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<sst xmlns="http://schemas.openxmlformats.org/spreadsheetml/2006/main" count="1698" uniqueCount="900">
  <si>
    <t>序号</t>
  </si>
  <si>
    <t>姓名</t>
  </si>
  <si>
    <t>性别</t>
  </si>
  <si>
    <t>单位</t>
  </si>
  <si>
    <t>考试场次</t>
  </si>
  <si>
    <t>1</t>
  </si>
  <si>
    <t>韩晓东</t>
  </si>
  <si>
    <t>男</t>
  </si>
  <si>
    <t>安徽奥林建设工程有限公司</t>
  </si>
  <si>
    <t>11月4日 第一场</t>
  </si>
  <si>
    <t>2</t>
  </si>
  <si>
    <t>陈梦奇</t>
  </si>
  <si>
    <t>女</t>
  </si>
  <si>
    <t>阜阳市合贵建筑安装工程有限公司</t>
  </si>
  <si>
    <t>3</t>
  </si>
  <si>
    <t>刘莉</t>
  </si>
  <si>
    <t>安徽华昊建筑工程有限公司</t>
  </si>
  <si>
    <t>4</t>
  </si>
  <si>
    <t>胡敬文</t>
  </si>
  <si>
    <t>5</t>
  </si>
  <si>
    <t>李强</t>
  </si>
  <si>
    <t>安徽华麦环境建设工程有限公司</t>
  </si>
  <si>
    <t>6</t>
  </si>
  <si>
    <t>江山路</t>
  </si>
  <si>
    <t>7</t>
  </si>
  <si>
    <t>袁亚运</t>
  </si>
  <si>
    <t>安徽华造建设有限公司</t>
  </si>
  <si>
    <t>8</t>
  </si>
  <si>
    <t>陈国玲</t>
  </si>
  <si>
    <t>9</t>
  </si>
  <si>
    <t>李陈圆</t>
  </si>
  <si>
    <t>阜阳市锦昊建筑机械租赁有限公司</t>
  </si>
  <si>
    <t>10</t>
  </si>
  <si>
    <t>韩柱国</t>
  </si>
  <si>
    <t>安徽晶润建筑工程有限公司</t>
  </si>
  <si>
    <t>11</t>
  </si>
  <si>
    <t>魏照彬</t>
  </si>
  <si>
    <t>12</t>
  </si>
  <si>
    <t>魏华光</t>
  </si>
  <si>
    <t>13</t>
  </si>
  <si>
    <t>王笑楠</t>
  </si>
  <si>
    <t>安徽俊仁建设工程有限公司</t>
  </si>
  <si>
    <t>14</t>
  </si>
  <si>
    <t>王亮</t>
  </si>
  <si>
    <t>15</t>
  </si>
  <si>
    <t>岳文峰</t>
  </si>
  <si>
    <t>安徽省路虹建设工程有限公司</t>
  </si>
  <si>
    <t>16</t>
  </si>
  <si>
    <t>王豪豪</t>
  </si>
  <si>
    <t>17</t>
  </si>
  <si>
    <t>胡顺顺</t>
  </si>
  <si>
    <t>安徽启信建筑工程有限公司</t>
  </si>
  <si>
    <t>18</t>
  </si>
  <si>
    <t>王凯</t>
  </si>
  <si>
    <t>19</t>
  </si>
  <si>
    <t>王璐璐</t>
  </si>
  <si>
    <t>20</t>
  </si>
  <si>
    <t>朱孝庆</t>
  </si>
  <si>
    <t>21</t>
  </si>
  <si>
    <t>杜夺</t>
  </si>
  <si>
    <t>11月4日 第二场</t>
  </si>
  <si>
    <t>22</t>
  </si>
  <si>
    <t>申伟</t>
  </si>
  <si>
    <t>安徽天驰工程项目管理有限公司</t>
  </si>
  <si>
    <t>23</t>
  </si>
  <si>
    <t>李兴旺</t>
  </si>
  <si>
    <t>安徽祥安建筑工程有限公司</t>
  </si>
  <si>
    <t>24</t>
  </si>
  <si>
    <t>张师楠</t>
  </si>
  <si>
    <t>安徽义鼎建筑工程有限公司</t>
  </si>
  <si>
    <t>25</t>
  </si>
  <si>
    <t>于钢强</t>
  </si>
  <si>
    <t>安徽众义建筑劳务有限公司</t>
  </si>
  <si>
    <t>26</t>
  </si>
  <si>
    <t>王翠</t>
  </si>
  <si>
    <t>27</t>
  </si>
  <si>
    <t>马永亮</t>
  </si>
  <si>
    <t>安徽易淳建筑工程有限公司</t>
  </si>
  <si>
    <t>28</t>
  </si>
  <si>
    <t>冷涛</t>
  </si>
  <si>
    <t>安徽谊合建筑工程有限公司</t>
  </si>
  <si>
    <t>29</t>
  </si>
  <si>
    <t>刘文飞</t>
  </si>
  <si>
    <t>30</t>
  </si>
  <si>
    <t>华家会</t>
  </si>
  <si>
    <t>安徽赢娟建筑工程有限公司</t>
  </si>
  <si>
    <t>31</t>
  </si>
  <si>
    <t>吕婧</t>
  </si>
  <si>
    <t>安徽众联志业建筑工程有限公司</t>
  </si>
  <si>
    <t>32</t>
  </si>
  <si>
    <t>常礼彬</t>
  </si>
  <si>
    <t>个人</t>
  </si>
  <si>
    <t>33</t>
  </si>
  <si>
    <t>李奉波</t>
  </si>
  <si>
    <t>34</t>
  </si>
  <si>
    <t>樊常青</t>
  </si>
  <si>
    <t>35</t>
  </si>
  <si>
    <t>刘坤坤</t>
  </si>
  <si>
    <t>安徽万开建设工程有限公司</t>
  </si>
  <si>
    <t>36</t>
  </si>
  <si>
    <t>姜文具</t>
  </si>
  <si>
    <t>37</t>
  </si>
  <si>
    <t>张亚飞</t>
  </si>
  <si>
    <t>阜阳市齐力消防设备有限公司</t>
  </si>
  <si>
    <t>38</t>
  </si>
  <si>
    <t>陈俊晓</t>
  </si>
  <si>
    <t>39</t>
  </si>
  <si>
    <t>谭雷</t>
  </si>
  <si>
    <t>40</t>
  </si>
  <si>
    <t>李辉</t>
  </si>
  <si>
    <t>41</t>
  </si>
  <si>
    <t>孙正徐</t>
  </si>
  <si>
    <t>11月4日 第三场</t>
  </si>
  <si>
    <t>42</t>
  </si>
  <si>
    <t>郝锐杰</t>
  </si>
  <si>
    <t>43</t>
  </si>
  <si>
    <t>刘昌龙</t>
  </si>
  <si>
    <t>44</t>
  </si>
  <si>
    <t>范孝龙</t>
  </si>
  <si>
    <t>45</t>
  </si>
  <si>
    <t>徐小兵</t>
  </si>
  <si>
    <t>46</t>
  </si>
  <si>
    <t>郝常龙</t>
  </si>
  <si>
    <t>47</t>
  </si>
  <si>
    <t>袁凤旗</t>
  </si>
  <si>
    <t>48</t>
  </si>
  <si>
    <t>李龙龙</t>
  </si>
  <si>
    <t>49</t>
  </si>
  <si>
    <t>张树根</t>
  </si>
  <si>
    <t>50</t>
  </si>
  <si>
    <t>高文海</t>
  </si>
  <si>
    <t>安徽省阜阳市第十一建筑工程有限公司</t>
  </si>
  <si>
    <t>51</t>
  </si>
  <si>
    <t>杜雪健</t>
  </si>
  <si>
    <t>52</t>
  </si>
  <si>
    <t>耿伟程</t>
  </si>
  <si>
    <t>安徽金功路桥工程有限公司</t>
  </si>
  <si>
    <t>53</t>
  </si>
  <si>
    <t>胡振振</t>
  </si>
  <si>
    <t>54</t>
  </si>
  <si>
    <t>王永连</t>
  </si>
  <si>
    <t>安徽国毅建筑工程有限公司</t>
  </si>
  <si>
    <t>55</t>
  </si>
  <si>
    <t>刘汉杰</t>
  </si>
  <si>
    <t>56</t>
  </si>
  <si>
    <t>宋金朋</t>
  </si>
  <si>
    <t>57</t>
  </si>
  <si>
    <t>周雷锋</t>
  </si>
  <si>
    <t>58</t>
  </si>
  <si>
    <t>王雲</t>
  </si>
  <si>
    <t>阜阳百业建设工程有限公司</t>
  </si>
  <si>
    <t>59</t>
  </si>
  <si>
    <t>徐伟</t>
  </si>
  <si>
    <t>60</t>
  </si>
  <si>
    <t>张亚彬</t>
  </si>
  <si>
    <t>阜阳市晨诺建筑安装有限责任公司</t>
  </si>
  <si>
    <t>何海深</t>
  </si>
  <si>
    <t>11月4日 第四场</t>
  </si>
  <si>
    <t>王前坤</t>
  </si>
  <si>
    <t>张同祥</t>
  </si>
  <si>
    <t>61</t>
  </si>
  <si>
    <t>张同好</t>
  </si>
  <si>
    <t>62</t>
  </si>
  <si>
    <t>周洁</t>
  </si>
  <si>
    <t>安徽飞歌智能科技有限公司</t>
  </si>
  <si>
    <t>63</t>
  </si>
  <si>
    <t>张传新</t>
  </si>
  <si>
    <t>安徽富煌建筑工业有限公司</t>
  </si>
  <si>
    <t>64</t>
  </si>
  <si>
    <t>李浩</t>
  </si>
  <si>
    <t>65</t>
  </si>
  <si>
    <t>江晴</t>
  </si>
  <si>
    <t>66</t>
  </si>
  <si>
    <t>王剑</t>
  </si>
  <si>
    <t>67</t>
  </si>
  <si>
    <t>刘忠</t>
  </si>
  <si>
    <t>68</t>
  </si>
  <si>
    <t>许忠</t>
  </si>
  <si>
    <t>69</t>
  </si>
  <si>
    <t>吴虎燕</t>
  </si>
  <si>
    <t>70</t>
  </si>
  <si>
    <t>李建国</t>
  </si>
  <si>
    <t>71</t>
  </si>
  <si>
    <t>程金超</t>
  </si>
  <si>
    <t>72</t>
  </si>
  <si>
    <t>张魁</t>
  </si>
  <si>
    <t>73</t>
  </si>
  <si>
    <t>王兴兴</t>
  </si>
  <si>
    <t>74</t>
  </si>
  <si>
    <t>高柳君</t>
  </si>
  <si>
    <t>75</t>
  </si>
  <si>
    <t>张雷诚</t>
  </si>
  <si>
    <t>76</t>
  </si>
  <si>
    <t>杨澍</t>
  </si>
  <si>
    <t>安徽鑫达安工程项目管理有限公司</t>
  </si>
  <si>
    <t>77</t>
  </si>
  <si>
    <t>孙孝成</t>
  </si>
  <si>
    <t>81</t>
  </si>
  <si>
    <t>刘方方</t>
  </si>
  <si>
    <t>11月4日 第五场</t>
  </si>
  <si>
    <t>82</t>
  </si>
  <si>
    <t>韦丽丽</t>
  </si>
  <si>
    <t>安徽煜恒建设集团有限公司</t>
  </si>
  <si>
    <t>83</t>
  </si>
  <si>
    <t>李国涛</t>
  </si>
  <si>
    <t>84</t>
  </si>
  <si>
    <t>刘潇潇</t>
  </si>
  <si>
    <t>85</t>
  </si>
  <si>
    <t>赫阿建</t>
  </si>
  <si>
    <t>86</t>
  </si>
  <si>
    <t>刘玲玲</t>
  </si>
  <si>
    <t>87</t>
  </si>
  <si>
    <t>赫健</t>
  </si>
  <si>
    <t>88</t>
  </si>
  <si>
    <t>张彬彬</t>
  </si>
  <si>
    <t>89</t>
  </si>
  <si>
    <t>李恒</t>
  </si>
  <si>
    <t>90</t>
  </si>
  <si>
    <t>杜建宇</t>
  </si>
  <si>
    <t>安徽省路兴建设项目管理有限公司</t>
  </si>
  <si>
    <t>91</t>
  </si>
  <si>
    <t>郭苏雅</t>
  </si>
  <si>
    <t>92</t>
  </si>
  <si>
    <t>刘峰</t>
  </si>
  <si>
    <t>安徽朔鼎建设工程有限公司</t>
  </si>
  <si>
    <t>93</t>
  </si>
  <si>
    <t>刘梦迪</t>
  </si>
  <si>
    <t>94</t>
  </si>
  <si>
    <t>赵清洋</t>
  </si>
  <si>
    <t>95</t>
  </si>
  <si>
    <t>张成</t>
  </si>
  <si>
    <t>96</t>
  </si>
  <si>
    <t>牛申申</t>
  </si>
  <si>
    <t>97</t>
  </si>
  <si>
    <t>李王伟</t>
  </si>
  <si>
    <t>98</t>
  </si>
  <si>
    <t>刘晨</t>
  </si>
  <si>
    <t>99</t>
  </si>
  <si>
    <t>胡世强</t>
  </si>
  <si>
    <t>100</t>
  </si>
  <si>
    <t>刘坤</t>
  </si>
  <si>
    <t>101</t>
  </si>
  <si>
    <t>郭腾飞</t>
  </si>
  <si>
    <t>11月4日 第六场</t>
  </si>
  <si>
    <t>102</t>
  </si>
  <si>
    <t>张辉</t>
  </si>
  <si>
    <t>103</t>
  </si>
  <si>
    <t>王永付</t>
  </si>
  <si>
    <t>104</t>
  </si>
  <si>
    <t>韩林军</t>
  </si>
  <si>
    <t>安徽鼎胜电力安装工程有限公司</t>
  </si>
  <si>
    <t>105</t>
  </si>
  <si>
    <t>方利鑫</t>
  </si>
  <si>
    <t>106</t>
  </si>
  <si>
    <t>韩振伟</t>
  </si>
  <si>
    <t>107</t>
  </si>
  <si>
    <t>储继杰</t>
  </si>
  <si>
    <t>108</t>
  </si>
  <si>
    <t>张培福</t>
  </si>
  <si>
    <t>109</t>
  </si>
  <si>
    <t>许明志</t>
  </si>
  <si>
    <t>110</t>
  </si>
  <si>
    <t>刘星星</t>
  </si>
  <si>
    <t>111</t>
  </si>
  <si>
    <t>翟西凤</t>
  </si>
  <si>
    <t>112</t>
  </si>
  <si>
    <t>陆奕</t>
  </si>
  <si>
    <t>安徽司砼建设工程有限公司</t>
  </si>
  <si>
    <t>113</t>
  </si>
  <si>
    <t>李青松</t>
  </si>
  <si>
    <t>114</t>
  </si>
  <si>
    <t>李东岳</t>
  </si>
  <si>
    <t>115</t>
  </si>
  <si>
    <t>马典君</t>
  </si>
  <si>
    <t>116</t>
  </si>
  <si>
    <t>马勇</t>
  </si>
  <si>
    <t>117</t>
  </si>
  <si>
    <t>张建锋</t>
  </si>
  <si>
    <t>118</t>
  </si>
  <si>
    <t>杨云波</t>
  </si>
  <si>
    <t>119</t>
  </si>
  <si>
    <t>陈树芳</t>
  </si>
  <si>
    <t>120</t>
  </si>
  <si>
    <t>孟弛</t>
  </si>
  <si>
    <t>121</t>
  </si>
  <si>
    <t>蔡春梅</t>
  </si>
  <si>
    <t>11月4日 第七场</t>
  </si>
  <si>
    <t>122</t>
  </si>
  <si>
    <t>罗祠兵</t>
  </si>
  <si>
    <t>123</t>
  </si>
  <si>
    <t>李勇</t>
  </si>
  <si>
    <t>124</t>
  </si>
  <si>
    <t>王锐</t>
  </si>
  <si>
    <t>125</t>
  </si>
  <si>
    <t>冯国政</t>
  </si>
  <si>
    <t>126</t>
  </si>
  <si>
    <t>王晓宇</t>
  </si>
  <si>
    <t>127</t>
  </si>
  <si>
    <t>丁花</t>
  </si>
  <si>
    <t>128</t>
  </si>
  <si>
    <t>江飞虎</t>
  </si>
  <si>
    <t>129</t>
  </si>
  <si>
    <t>谢景杰</t>
  </si>
  <si>
    <t>130</t>
  </si>
  <si>
    <t>高静静</t>
  </si>
  <si>
    <t>131</t>
  </si>
  <si>
    <t>赵强</t>
  </si>
  <si>
    <t>132</t>
  </si>
  <si>
    <t>王宣宣</t>
  </si>
  <si>
    <t>133</t>
  </si>
  <si>
    <t>凡奎</t>
  </si>
  <si>
    <t>134</t>
  </si>
  <si>
    <t>邰雷雷</t>
  </si>
  <si>
    <t>135</t>
  </si>
  <si>
    <t>陈见</t>
  </si>
  <si>
    <t>136</t>
  </si>
  <si>
    <t>李海涛</t>
  </si>
  <si>
    <t>137</t>
  </si>
  <si>
    <t>王恩山</t>
  </si>
  <si>
    <t>138</t>
  </si>
  <si>
    <t>沈建辉</t>
  </si>
  <si>
    <t>139</t>
  </si>
  <si>
    <t>张汪洋</t>
  </si>
  <si>
    <t>阜阳市程大建筑机械租赁服务有限公司</t>
  </si>
  <si>
    <t>140</t>
  </si>
  <si>
    <t>黄丹丹</t>
  </si>
  <si>
    <t>141</t>
  </si>
  <si>
    <t>李永战</t>
  </si>
  <si>
    <t>安徽国宾工程机械设备租赁有限公司</t>
  </si>
  <si>
    <t>11月5日 第一场</t>
  </si>
  <si>
    <t>142</t>
  </si>
  <si>
    <t>马秀旷</t>
  </si>
  <si>
    <t>安徽海纳建筑机械有限公司</t>
  </si>
  <si>
    <t>143</t>
  </si>
  <si>
    <t>陈玉峰</t>
  </si>
  <si>
    <t>144</t>
  </si>
  <si>
    <t>王俊红</t>
  </si>
  <si>
    <t>145</t>
  </si>
  <si>
    <t>许云朋</t>
  </si>
  <si>
    <t>安徽宏博机械设备租赁有限公司</t>
  </si>
  <si>
    <t>148</t>
  </si>
  <si>
    <t xml:space="preserve">王军贺 </t>
  </si>
  <si>
    <t>146</t>
  </si>
  <si>
    <t>蒲称称</t>
  </si>
  <si>
    <t>149</t>
  </si>
  <si>
    <t xml:space="preserve">王阿伟 </t>
  </si>
  <si>
    <t>147</t>
  </si>
  <si>
    <t>张红委</t>
  </si>
  <si>
    <t>150</t>
  </si>
  <si>
    <t>高旋</t>
  </si>
  <si>
    <t>151</t>
  </si>
  <si>
    <t>杨明明</t>
  </si>
  <si>
    <t>安徽强盛起重设备安装工程有限公司</t>
  </si>
  <si>
    <t>153</t>
  </si>
  <si>
    <t>贾磊</t>
  </si>
  <si>
    <t>安徽新源建筑机械租赁有限公司</t>
  </si>
  <si>
    <t>152</t>
  </si>
  <si>
    <t>张洪建</t>
  </si>
  <si>
    <t>154</t>
  </si>
  <si>
    <t>张彪</t>
  </si>
  <si>
    <t>157</t>
  </si>
  <si>
    <t>席俊看</t>
  </si>
  <si>
    <t>安徽旭奥建筑机械设备租赁服务有限公司</t>
  </si>
  <si>
    <t>155</t>
  </si>
  <si>
    <t>贾红伟</t>
  </si>
  <si>
    <t>158</t>
  </si>
  <si>
    <t>张黎明</t>
  </si>
  <si>
    <t>安徽永合机械租赁服务有限公司</t>
  </si>
  <si>
    <t>156</t>
  </si>
  <si>
    <t>张文才</t>
  </si>
  <si>
    <t>159</t>
  </si>
  <si>
    <t>余威风</t>
  </si>
  <si>
    <t>阜阳市恒力建筑机械租赁有限公司</t>
  </si>
  <si>
    <t>160</t>
  </si>
  <si>
    <t>王友友</t>
  </si>
  <si>
    <t>161</t>
  </si>
  <si>
    <t>张星星</t>
  </si>
  <si>
    <t>安徽冲冠建筑工程有限公司</t>
  </si>
  <si>
    <t>11月5日 第二场</t>
  </si>
  <si>
    <t>162</t>
  </si>
  <si>
    <t>郭海山</t>
  </si>
  <si>
    <t>163</t>
  </si>
  <si>
    <t>李龙鹏</t>
  </si>
  <si>
    <t>164</t>
  </si>
  <si>
    <t>位行韦</t>
  </si>
  <si>
    <t>165</t>
  </si>
  <si>
    <t>杨贵伟</t>
  </si>
  <si>
    <t>166</t>
  </si>
  <si>
    <t>王广新</t>
  </si>
  <si>
    <t>167</t>
  </si>
  <si>
    <t>尹虎</t>
  </si>
  <si>
    <t>168</t>
  </si>
  <si>
    <t xml:space="preserve">杨建路 </t>
  </si>
  <si>
    <t>169</t>
  </si>
  <si>
    <t>张治平</t>
  </si>
  <si>
    <t>170</t>
  </si>
  <si>
    <t>汪伟</t>
  </si>
  <si>
    <t>171</t>
  </si>
  <si>
    <t>叶雷</t>
  </si>
  <si>
    <t>172</t>
  </si>
  <si>
    <t>陈小洋</t>
  </si>
  <si>
    <t>173</t>
  </si>
  <si>
    <t>范林坤</t>
  </si>
  <si>
    <t>174</t>
  </si>
  <si>
    <t>时旦子</t>
  </si>
  <si>
    <t>175</t>
  </si>
  <si>
    <t>朱运达</t>
  </si>
  <si>
    <t>176</t>
  </si>
  <si>
    <t>冷国杰</t>
  </si>
  <si>
    <t>177</t>
  </si>
  <si>
    <t>王金士</t>
  </si>
  <si>
    <t>178</t>
  </si>
  <si>
    <t>孙志永</t>
  </si>
  <si>
    <t>淮安市成宏建筑机械租赁有限公司</t>
  </si>
  <si>
    <t>179</t>
  </si>
  <si>
    <t>张金宝</t>
  </si>
  <si>
    <t>180</t>
  </si>
  <si>
    <t>蔡永伟</t>
  </si>
  <si>
    <t>181</t>
  </si>
  <si>
    <t>范宾朋</t>
  </si>
  <si>
    <t>11月5日 第三场</t>
  </si>
  <si>
    <t>182</t>
  </si>
  <si>
    <t>段喜悦</t>
  </si>
  <si>
    <t>安徽慈慧建筑工程建筑工程有限公司</t>
  </si>
  <si>
    <t>183</t>
  </si>
  <si>
    <t>汝兴权</t>
  </si>
  <si>
    <t>184</t>
  </si>
  <si>
    <t>范兴福</t>
  </si>
  <si>
    <t>185</t>
  </si>
  <si>
    <t>周素珍</t>
  </si>
  <si>
    <t>186</t>
  </si>
  <si>
    <t>王力</t>
  </si>
  <si>
    <t>187</t>
  </si>
  <si>
    <t>来翠芳</t>
  </si>
  <si>
    <t>188</t>
  </si>
  <si>
    <t>杨丽</t>
  </si>
  <si>
    <t>189</t>
  </si>
  <si>
    <t>王雪峰</t>
  </si>
  <si>
    <t>190</t>
  </si>
  <si>
    <t>朱永梅</t>
  </si>
  <si>
    <t>191</t>
  </si>
  <si>
    <t>程庆玲</t>
  </si>
  <si>
    <t>192</t>
  </si>
  <si>
    <t>朱红红</t>
  </si>
  <si>
    <t>193</t>
  </si>
  <si>
    <t>武红伍</t>
  </si>
  <si>
    <t>194</t>
  </si>
  <si>
    <t>任雪</t>
  </si>
  <si>
    <t>195</t>
  </si>
  <si>
    <t>谢定兰</t>
  </si>
  <si>
    <t>安徽源捷全建筑工程有限公司</t>
  </si>
  <si>
    <t>196</t>
  </si>
  <si>
    <t>任小敏</t>
  </si>
  <si>
    <t>197</t>
  </si>
  <si>
    <t>白雪</t>
  </si>
  <si>
    <t>198</t>
  </si>
  <si>
    <t>文广秀</t>
  </si>
  <si>
    <t>199</t>
  </si>
  <si>
    <t>张萍</t>
  </si>
  <si>
    <t>200</t>
  </si>
  <si>
    <t>蔡黄海</t>
  </si>
  <si>
    <t>201</t>
  </si>
  <si>
    <t>张玉忠</t>
  </si>
  <si>
    <t>11月5日 第四场</t>
  </si>
  <si>
    <t>202</t>
  </si>
  <si>
    <t>陆响响</t>
  </si>
  <si>
    <t>203</t>
  </si>
  <si>
    <t>胡晓龙</t>
  </si>
  <si>
    <t>204</t>
  </si>
  <si>
    <t>胡阿龙</t>
  </si>
  <si>
    <t>205</t>
  </si>
  <si>
    <t>宁康镇</t>
  </si>
  <si>
    <t>206</t>
  </si>
  <si>
    <t>徐阿路</t>
  </si>
  <si>
    <t>207</t>
  </si>
  <si>
    <t>殷美强</t>
  </si>
  <si>
    <t>208</t>
  </si>
  <si>
    <t>兰小龙</t>
  </si>
  <si>
    <t>209</t>
  </si>
  <si>
    <t>汪双</t>
  </si>
  <si>
    <t>210</t>
  </si>
  <si>
    <t>来重孝</t>
  </si>
  <si>
    <t>211</t>
  </si>
  <si>
    <t>郭金梅</t>
  </si>
  <si>
    <t>212</t>
  </si>
  <si>
    <t>聂海侠</t>
  </si>
  <si>
    <t>213</t>
  </si>
  <si>
    <t>王梦男</t>
  </si>
  <si>
    <t>214</t>
  </si>
  <si>
    <t>岳国兰</t>
  </si>
  <si>
    <t>215</t>
  </si>
  <si>
    <t>马翠平</t>
  </si>
  <si>
    <t>216</t>
  </si>
  <si>
    <t>朱红岩</t>
  </si>
  <si>
    <t>217</t>
  </si>
  <si>
    <t>岳贵红</t>
  </si>
  <si>
    <t>218</t>
  </si>
  <si>
    <t>高彪</t>
  </si>
  <si>
    <t>219</t>
  </si>
  <si>
    <t>程建民</t>
  </si>
  <si>
    <t>220</t>
  </si>
  <si>
    <t>卞守珍</t>
  </si>
  <si>
    <t>221</t>
  </si>
  <si>
    <t>储继珍</t>
  </si>
  <si>
    <t>11月5日 第五场</t>
  </si>
  <si>
    <t>222</t>
  </si>
  <si>
    <t>黎金山</t>
  </si>
  <si>
    <t>223</t>
  </si>
  <si>
    <t>陈中</t>
  </si>
  <si>
    <t>224</t>
  </si>
  <si>
    <t>边超群</t>
  </si>
  <si>
    <t>225</t>
  </si>
  <si>
    <t>李飞祥</t>
  </si>
  <si>
    <t>226</t>
  </si>
  <si>
    <t>丁海强</t>
  </si>
  <si>
    <t>227</t>
  </si>
  <si>
    <t>周柯柯</t>
  </si>
  <si>
    <t>228</t>
  </si>
  <si>
    <t>张雷</t>
  </si>
  <si>
    <t>229</t>
  </si>
  <si>
    <t>李进进</t>
  </si>
  <si>
    <t>230</t>
  </si>
  <si>
    <t>李云雷</t>
  </si>
  <si>
    <t>231</t>
  </si>
  <si>
    <t>吴威威</t>
  </si>
  <si>
    <t>232</t>
  </si>
  <si>
    <t>韩贺英</t>
  </si>
  <si>
    <t>233</t>
  </si>
  <si>
    <t>王翠兰</t>
  </si>
  <si>
    <t>234</t>
  </si>
  <si>
    <t>崔丽梅</t>
  </si>
  <si>
    <t>235</t>
  </si>
  <si>
    <t>崔玉芬</t>
  </si>
  <si>
    <t>236</t>
  </si>
  <si>
    <t>孔庆灵</t>
  </si>
  <si>
    <t>237</t>
  </si>
  <si>
    <t>张晓梅</t>
  </si>
  <si>
    <t>238</t>
  </si>
  <si>
    <t>谢丽艳</t>
  </si>
  <si>
    <t>239</t>
  </si>
  <si>
    <t>李明</t>
  </si>
  <si>
    <t>240</t>
  </si>
  <si>
    <t>李海珍</t>
  </si>
  <si>
    <t>241</t>
  </si>
  <si>
    <t>方道伟</t>
  </si>
  <si>
    <t>11月5日 第六场</t>
  </si>
  <si>
    <t>242</t>
  </si>
  <si>
    <t>雷梦娇</t>
  </si>
  <si>
    <t>243</t>
  </si>
  <si>
    <t>卢锐</t>
  </si>
  <si>
    <t>安徽华一建设有限责任公司</t>
  </si>
  <si>
    <t>244</t>
  </si>
  <si>
    <t>方学师</t>
  </si>
  <si>
    <t>245</t>
  </si>
  <si>
    <t>王放放</t>
  </si>
  <si>
    <t>246</t>
  </si>
  <si>
    <t>王乐秀</t>
  </si>
  <si>
    <t>安徽立隆建筑工程有限公司</t>
  </si>
  <si>
    <t>247</t>
  </si>
  <si>
    <t>倪芳</t>
  </si>
  <si>
    <t>248</t>
  </si>
  <si>
    <t>张静</t>
  </si>
  <si>
    <t>249</t>
  </si>
  <si>
    <t>汪香草</t>
  </si>
  <si>
    <t>250</t>
  </si>
  <si>
    <t>李钊</t>
  </si>
  <si>
    <t>251</t>
  </si>
  <si>
    <t>刘西芳</t>
  </si>
  <si>
    <t>252</t>
  </si>
  <si>
    <t>唐克梅</t>
  </si>
  <si>
    <t>253</t>
  </si>
  <si>
    <t>郝慢慢</t>
  </si>
  <si>
    <t>254</t>
  </si>
  <si>
    <t>沈爱珍</t>
  </si>
  <si>
    <t>255</t>
  </si>
  <si>
    <t>郝素玲</t>
  </si>
  <si>
    <t>256</t>
  </si>
  <si>
    <t>陈娜</t>
  </si>
  <si>
    <t>257</t>
  </si>
  <si>
    <t>李素玲</t>
  </si>
  <si>
    <t>258</t>
  </si>
  <si>
    <t>刘玉英</t>
  </si>
  <si>
    <t>259</t>
  </si>
  <si>
    <t>张同科</t>
  </si>
  <si>
    <t>260</t>
  </si>
  <si>
    <t>张盼盼</t>
  </si>
  <si>
    <t>261</t>
  </si>
  <si>
    <t>冯玉侠</t>
  </si>
  <si>
    <t>11月5日 第七场</t>
  </si>
  <si>
    <t>262</t>
  </si>
  <si>
    <t>殷红</t>
  </si>
  <si>
    <t>263</t>
  </si>
  <si>
    <t>张瑞祥</t>
  </si>
  <si>
    <t>阜阳市颍州区水利建筑安装有限责任公司</t>
  </si>
  <si>
    <t>264</t>
  </si>
  <si>
    <t>张兴侠</t>
  </si>
  <si>
    <t>265</t>
  </si>
  <si>
    <t>魏汝辉</t>
  </si>
  <si>
    <t>266</t>
  </si>
  <si>
    <t>曾献芬</t>
  </si>
  <si>
    <t>267</t>
  </si>
  <si>
    <t>张侠</t>
  </si>
  <si>
    <t>268</t>
  </si>
  <si>
    <t>王楠</t>
  </si>
  <si>
    <t>269</t>
  </si>
  <si>
    <t>卢家昭</t>
  </si>
  <si>
    <t>270</t>
  </si>
  <si>
    <t>王晓雪</t>
  </si>
  <si>
    <t>271</t>
  </si>
  <si>
    <t>张向华</t>
  </si>
  <si>
    <t>272</t>
  </si>
  <si>
    <t>董亮</t>
  </si>
  <si>
    <t>273</t>
  </si>
  <si>
    <t>丁春丽</t>
  </si>
  <si>
    <t>274</t>
  </si>
  <si>
    <t>肖速报</t>
  </si>
  <si>
    <t>275</t>
  </si>
  <si>
    <t>张帅帅</t>
  </si>
  <si>
    <t>276</t>
  </si>
  <si>
    <t>赵恒卫</t>
  </si>
  <si>
    <t>277</t>
  </si>
  <si>
    <t>程京京</t>
  </si>
  <si>
    <t>278</t>
  </si>
  <si>
    <t>王亚琼</t>
  </si>
  <si>
    <t>279</t>
  </si>
  <si>
    <t>饶利</t>
  </si>
  <si>
    <t>280</t>
  </si>
  <si>
    <t>马金花</t>
  </si>
  <si>
    <t>281</t>
  </si>
  <si>
    <t>王健</t>
  </si>
  <si>
    <t>11月6日 第一场</t>
  </si>
  <si>
    <t>282</t>
  </si>
  <si>
    <t>凡阳阳</t>
  </si>
  <si>
    <t>283</t>
  </si>
  <si>
    <t>张文光</t>
  </si>
  <si>
    <t>安徽春源建设工程有限公司</t>
  </si>
  <si>
    <t>284</t>
  </si>
  <si>
    <t>黄红芹</t>
  </si>
  <si>
    <t>285</t>
  </si>
  <si>
    <t>申潇潇</t>
  </si>
  <si>
    <t>286</t>
  </si>
  <si>
    <t>韩林会</t>
  </si>
  <si>
    <t>287</t>
  </si>
  <si>
    <t>赵传胜</t>
  </si>
  <si>
    <t>288</t>
  </si>
  <si>
    <t>李春香</t>
  </si>
  <si>
    <t>289</t>
  </si>
  <si>
    <t>王震</t>
  </si>
  <si>
    <t>290</t>
  </si>
  <si>
    <t>孙科技</t>
  </si>
  <si>
    <t>291</t>
  </si>
  <si>
    <t>程玉辉</t>
  </si>
  <si>
    <t>292</t>
  </si>
  <si>
    <t>程金毛</t>
  </si>
  <si>
    <t>293</t>
  </si>
  <si>
    <t>黄东申</t>
  </si>
  <si>
    <t>294</t>
  </si>
  <si>
    <t>刘莹伟</t>
  </si>
  <si>
    <t>295</t>
  </si>
  <si>
    <t>董秀丽</t>
  </si>
  <si>
    <t>296</t>
  </si>
  <si>
    <t>谢成成</t>
  </si>
  <si>
    <t>297</t>
  </si>
  <si>
    <t>李可虎</t>
  </si>
  <si>
    <t>298</t>
  </si>
  <si>
    <t>李思增</t>
  </si>
  <si>
    <t>299</t>
  </si>
  <si>
    <t>马潘红</t>
  </si>
  <si>
    <t>300</t>
  </si>
  <si>
    <t>谭小龙</t>
  </si>
  <si>
    <t>301</t>
  </si>
  <si>
    <t>陈信荣</t>
  </si>
  <si>
    <t>11月6日 第二场</t>
  </si>
  <si>
    <t>302</t>
  </si>
  <si>
    <t>王岩岩</t>
  </si>
  <si>
    <t>303</t>
  </si>
  <si>
    <t>赵仁辉</t>
  </si>
  <si>
    <t>阜阳市市政工程公司</t>
  </si>
  <si>
    <t>304</t>
  </si>
  <si>
    <t>刘鑫阳</t>
  </si>
  <si>
    <t>305</t>
  </si>
  <si>
    <t>闫鑫鑫</t>
  </si>
  <si>
    <t>306</t>
  </si>
  <si>
    <t>陈杨坤</t>
  </si>
  <si>
    <t>307</t>
  </si>
  <si>
    <t>王珍珍</t>
  </si>
  <si>
    <t>308</t>
  </si>
  <si>
    <t>付晓圣</t>
  </si>
  <si>
    <t>309</t>
  </si>
  <si>
    <t>常佳杰</t>
  </si>
  <si>
    <t>310</t>
  </si>
  <si>
    <t>王玉明</t>
  </si>
  <si>
    <t>311</t>
  </si>
  <si>
    <t>时元新</t>
  </si>
  <si>
    <t>312</t>
  </si>
  <si>
    <t>张治明</t>
  </si>
  <si>
    <t>313</t>
  </si>
  <si>
    <t>张浩</t>
  </si>
  <si>
    <t>314</t>
  </si>
  <si>
    <t>孙卫敏</t>
  </si>
  <si>
    <t>315</t>
  </si>
  <si>
    <t>张文松</t>
  </si>
  <si>
    <t>316</t>
  </si>
  <si>
    <t>吴娇娇</t>
  </si>
  <si>
    <t>317</t>
  </si>
  <si>
    <t>肖天英</t>
  </si>
  <si>
    <t>318</t>
  </si>
  <si>
    <t>卢丽</t>
  </si>
  <si>
    <t>319</t>
  </si>
  <si>
    <t>刘长影</t>
  </si>
  <si>
    <t>320</t>
  </si>
  <si>
    <t>杨学俊</t>
  </si>
  <si>
    <t>321</t>
  </si>
  <si>
    <t>张兴</t>
  </si>
  <si>
    <t>11月6日 第三场</t>
  </si>
  <si>
    <t>322</t>
  </si>
  <si>
    <t>汤传寅</t>
  </si>
  <si>
    <t>安徽徽腾实业有限公司</t>
  </si>
  <si>
    <t>323</t>
  </si>
  <si>
    <t>胡世界</t>
  </si>
  <si>
    <t>324</t>
  </si>
  <si>
    <t>李亚楠</t>
  </si>
  <si>
    <t>325</t>
  </si>
  <si>
    <t>陈世俊</t>
  </si>
  <si>
    <t>326</t>
  </si>
  <si>
    <t>张自勇</t>
  </si>
  <si>
    <t>327</t>
  </si>
  <si>
    <t>付晓东</t>
  </si>
  <si>
    <t>328</t>
  </si>
  <si>
    <t>刘金虎</t>
  </si>
  <si>
    <t>329</t>
  </si>
  <si>
    <t>张志武</t>
  </si>
  <si>
    <t>330</t>
  </si>
  <si>
    <t>李杰金</t>
  </si>
  <si>
    <t>331</t>
  </si>
  <si>
    <t>张天祥</t>
  </si>
  <si>
    <t>332</t>
  </si>
  <si>
    <t>李小芳</t>
  </si>
  <si>
    <t>333</t>
  </si>
  <si>
    <t>王忠亭</t>
  </si>
  <si>
    <t>334</t>
  </si>
  <si>
    <t>王丹丹</t>
  </si>
  <si>
    <t>335</t>
  </si>
  <si>
    <t>杨德广</t>
  </si>
  <si>
    <t>336</t>
  </si>
  <si>
    <t>杨庆庆</t>
  </si>
  <si>
    <t>337</t>
  </si>
  <si>
    <t>王飞</t>
  </si>
  <si>
    <t>338</t>
  </si>
  <si>
    <t>徐勇敢</t>
  </si>
  <si>
    <t>339</t>
  </si>
  <si>
    <t>余晴晴</t>
  </si>
  <si>
    <t>340</t>
  </si>
  <si>
    <t>翟飞</t>
  </si>
  <si>
    <t>341</t>
  </si>
  <si>
    <t>郝红亮</t>
  </si>
  <si>
    <t>11月6日 第四场</t>
  </si>
  <si>
    <t>342</t>
  </si>
  <si>
    <t>储家强</t>
  </si>
  <si>
    <t>343</t>
  </si>
  <si>
    <t>储园园</t>
  </si>
  <si>
    <t>344</t>
  </si>
  <si>
    <t>储玲玲</t>
  </si>
  <si>
    <t>345</t>
  </si>
  <si>
    <t>卢盼雨</t>
  </si>
  <si>
    <t>346</t>
  </si>
  <si>
    <t>盛娟娟</t>
  </si>
  <si>
    <t>347</t>
  </si>
  <si>
    <t>沈素敏</t>
  </si>
  <si>
    <t>348</t>
  </si>
  <si>
    <t>陈玉清</t>
  </si>
  <si>
    <t>349</t>
  </si>
  <si>
    <t>谢安易</t>
  </si>
  <si>
    <t>350</t>
  </si>
  <si>
    <t>李晓天</t>
  </si>
  <si>
    <t>351</t>
  </si>
  <si>
    <t>刘威</t>
  </si>
  <si>
    <t>352</t>
  </si>
  <si>
    <t>胡非</t>
  </si>
  <si>
    <t>353</t>
  </si>
  <si>
    <t>丁华玲</t>
  </si>
  <si>
    <t>354</t>
  </si>
  <si>
    <t>周玉超</t>
  </si>
  <si>
    <t>355</t>
  </si>
  <si>
    <t>吴月梅</t>
  </si>
  <si>
    <t>356</t>
  </si>
  <si>
    <t>刘载彩</t>
  </si>
  <si>
    <t>357</t>
  </si>
  <si>
    <t>凌小庆</t>
  </si>
  <si>
    <t>358</t>
  </si>
  <si>
    <t>苗辉辉</t>
  </si>
  <si>
    <t>359</t>
  </si>
  <si>
    <t>范玲龙</t>
  </si>
  <si>
    <t>360</t>
  </si>
  <si>
    <t>张甲甲</t>
  </si>
  <si>
    <t>361</t>
  </si>
  <si>
    <t>谢定伟</t>
  </si>
  <si>
    <t>11月6日 第五场</t>
  </si>
  <si>
    <t>362</t>
  </si>
  <si>
    <t>马艳红</t>
  </si>
  <si>
    <t>363</t>
  </si>
  <si>
    <t>付凯</t>
  </si>
  <si>
    <t>364</t>
  </si>
  <si>
    <t>张敏智</t>
  </si>
  <si>
    <t>365</t>
  </si>
  <si>
    <t>俞建高</t>
  </si>
  <si>
    <t>366</t>
  </si>
  <si>
    <t>唐魏</t>
  </si>
  <si>
    <t>367</t>
  </si>
  <si>
    <t>冯爱勤</t>
  </si>
  <si>
    <t>368</t>
  </si>
  <si>
    <t>任以成</t>
  </si>
  <si>
    <t>369</t>
  </si>
  <si>
    <t>木杰</t>
  </si>
  <si>
    <t>370</t>
  </si>
  <si>
    <t>蒋龙</t>
  </si>
  <si>
    <t>371</t>
  </si>
  <si>
    <t>吴刚</t>
  </si>
  <si>
    <t>372</t>
  </si>
  <si>
    <t>杨大权</t>
  </si>
  <si>
    <t>373</t>
  </si>
  <si>
    <t>孟冬冬</t>
  </si>
  <si>
    <t>374</t>
  </si>
  <si>
    <t>朱丽梅</t>
  </si>
  <si>
    <t>375</t>
  </si>
  <si>
    <t>余家桂</t>
  </si>
  <si>
    <t>376</t>
  </si>
  <si>
    <t>孙艳</t>
  </si>
  <si>
    <t>377</t>
  </si>
  <si>
    <t>王露</t>
  </si>
  <si>
    <t>378</t>
  </si>
  <si>
    <t>379</t>
  </si>
  <si>
    <t>朱会敏</t>
  </si>
  <si>
    <t>380</t>
  </si>
  <si>
    <t>燕小允</t>
  </si>
  <si>
    <t>杜永玲</t>
  </si>
  <si>
    <t>11月6日 第六场</t>
  </si>
  <si>
    <t>徐美荣</t>
  </si>
  <si>
    <t>张骏</t>
  </si>
  <si>
    <t>张丽</t>
  </si>
  <si>
    <t>冯传梅</t>
  </si>
  <si>
    <t>王爱民</t>
  </si>
  <si>
    <t>盛红艳</t>
  </si>
  <si>
    <t>宋金慧</t>
  </si>
  <si>
    <t>胡守奇</t>
  </si>
  <si>
    <t>黄苇嘉</t>
  </si>
  <si>
    <t>孙传春</t>
  </si>
  <si>
    <t>张单</t>
  </si>
  <si>
    <t>381</t>
  </si>
  <si>
    <t>李素梅</t>
  </si>
  <si>
    <t>382</t>
  </si>
  <si>
    <t>缪琼竹</t>
  </si>
  <si>
    <t>383</t>
  </si>
  <si>
    <t>沈娜</t>
  </si>
  <si>
    <t>384</t>
  </si>
  <si>
    <t>邹虹</t>
  </si>
  <si>
    <t>385</t>
  </si>
  <si>
    <t>王冬铃</t>
  </si>
  <si>
    <t>386</t>
  </si>
  <si>
    <t>陈玲玲</t>
  </si>
  <si>
    <t>387</t>
  </si>
  <si>
    <t>吕小艳</t>
  </si>
  <si>
    <t>杜金山</t>
  </si>
  <si>
    <t>388</t>
  </si>
  <si>
    <t>巫雪梅</t>
  </si>
  <si>
    <t>11月6日 第七场</t>
  </si>
  <si>
    <t>389</t>
  </si>
  <si>
    <t>王丽平</t>
  </si>
  <si>
    <t>390</t>
  </si>
  <si>
    <t>赵春侠</t>
  </si>
  <si>
    <t>391</t>
  </si>
  <si>
    <t>刘荣荣</t>
  </si>
  <si>
    <t>392</t>
  </si>
  <si>
    <t>储效玲</t>
  </si>
  <si>
    <t>393</t>
  </si>
  <si>
    <t>亓先侠</t>
  </si>
  <si>
    <t>394</t>
  </si>
  <si>
    <t>来侠</t>
  </si>
  <si>
    <t>395</t>
  </si>
  <si>
    <t>郭震</t>
  </si>
  <si>
    <t>396</t>
  </si>
  <si>
    <t>郝翠梅</t>
  </si>
  <si>
    <t>397</t>
  </si>
  <si>
    <t>朱永丽</t>
  </si>
  <si>
    <t>398</t>
  </si>
  <si>
    <t>张莉敏</t>
  </si>
  <si>
    <t>399</t>
  </si>
  <si>
    <t>刘秀梅</t>
  </si>
  <si>
    <t>401</t>
  </si>
  <si>
    <t>时贺荣</t>
  </si>
  <si>
    <t>402</t>
  </si>
  <si>
    <t>孙丽华</t>
  </si>
  <si>
    <t>403</t>
  </si>
  <si>
    <t>王文杰</t>
  </si>
  <si>
    <t>416</t>
  </si>
  <si>
    <t>王玲</t>
  </si>
  <si>
    <t>417</t>
  </si>
  <si>
    <t>卜小菊</t>
  </si>
  <si>
    <t>418</t>
  </si>
  <si>
    <t>杨晓娟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</si>
</sst>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2"/>
      <color theme="1"/>
      <name val="宋体"/>
      <charset val="134"/>
      <scheme val="minor"/>
    </font>
    <font>
      <b/>
      <sz val="12"/>
      <color theme="1"/>
      <name val="方正仿宋_GBK"/>
      <charset val="134"/>
    </font>
    <font>
      <sz val="12"/>
      <color theme="1"/>
      <name val="方正仿宋_GBK"/>
      <charset val="134"/>
    </font>
    <font>
      <sz val="12"/>
      <color theme="1"/>
      <name val="宋体"/>
      <charset val="134"/>
    </font>
    <font>
      <sz val="12"/>
      <name val="宋体"/>
      <charset val="134"/>
    </font>
    <font>
      <sz val="12"/>
      <name val="宋体"/>
      <charset val="134"/>
      <scheme val="minor"/>
    </font>
    <font>
      <sz val="12"/>
      <name val="方正仿宋_GBK"/>
      <charset val="134"/>
    </font>
    <font>
      <sz val="12"/>
      <color theme="1"/>
      <name val="宋体"/>
      <charset val="134"/>
      <scheme val="major"/>
    </font>
    <font>
      <sz val="12"/>
      <color rgb="FF000000"/>
      <name val="宋体"/>
      <charset val="134"/>
    </font>
    <font>
      <sz val="12"/>
      <color indexed="8"/>
      <name val="宋体"/>
      <charset val="134"/>
    </font>
    <font>
      <sz val="11"/>
      <color theme="1"/>
      <name val="宋体"/>
      <charset val="134"/>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s>
  <fills count="3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8" borderId="0" applyNumberFormat="0" applyBorder="0" applyAlignment="0" applyProtection="0">
      <alignment vertical="center"/>
    </xf>
    <xf numFmtId="0" fontId="19" fillId="19"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13" borderId="0" applyNumberFormat="0" applyBorder="0" applyAlignment="0" applyProtection="0">
      <alignment vertical="center"/>
    </xf>
    <xf numFmtId="0" fontId="13" fillId="9" borderId="0" applyNumberFormat="0" applyBorder="0" applyAlignment="0" applyProtection="0">
      <alignment vertical="center"/>
    </xf>
    <xf numFmtId="43" fontId="10" fillId="0" borderId="0" applyFont="0" applyFill="0" applyBorder="0" applyAlignment="0" applyProtection="0">
      <alignment vertical="center"/>
    </xf>
    <xf numFmtId="0" fontId="14" fillId="22"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27" borderId="11" applyNumberFormat="0" applyFont="0" applyAlignment="0" applyProtection="0">
      <alignment vertical="center"/>
    </xf>
    <xf numFmtId="0" fontId="14" fillId="18" borderId="0" applyNumberFormat="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9" applyNumberFormat="0" applyFill="0" applyAlignment="0" applyProtection="0">
      <alignment vertical="center"/>
    </xf>
    <xf numFmtId="0" fontId="29" fillId="0" borderId="9" applyNumberFormat="0" applyFill="0" applyAlignment="0" applyProtection="0">
      <alignment vertical="center"/>
    </xf>
    <xf numFmtId="0" fontId="14" fillId="12" borderId="0" applyNumberFormat="0" applyBorder="0" applyAlignment="0" applyProtection="0">
      <alignment vertical="center"/>
    </xf>
    <xf numFmtId="0" fontId="27" fillId="0" borderId="12" applyNumberFormat="0" applyFill="0" applyAlignment="0" applyProtection="0">
      <alignment vertical="center"/>
    </xf>
    <xf numFmtId="0" fontId="14" fillId="36" borderId="0" applyNumberFormat="0" applyBorder="0" applyAlignment="0" applyProtection="0">
      <alignment vertical="center"/>
    </xf>
    <xf numFmtId="0" fontId="20" fillId="21" borderId="8" applyNumberFormat="0" applyAlignment="0" applyProtection="0">
      <alignment vertical="center"/>
    </xf>
    <xf numFmtId="0" fontId="25" fillId="21" borderId="7" applyNumberFormat="0" applyAlignment="0" applyProtection="0">
      <alignment vertical="center"/>
    </xf>
    <xf numFmtId="0" fontId="24" fillId="26" borderId="10" applyNumberFormat="0" applyAlignment="0" applyProtection="0">
      <alignment vertical="center"/>
    </xf>
    <xf numFmtId="0" fontId="12" fillId="7" borderId="0" applyNumberFormat="0" applyBorder="0" applyAlignment="0" applyProtection="0">
      <alignment vertical="center"/>
    </xf>
    <xf numFmtId="0" fontId="14" fillId="35" borderId="0" applyNumberFormat="0" applyBorder="0" applyAlignment="0" applyProtection="0">
      <alignment vertical="center"/>
    </xf>
    <xf numFmtId="0" fontId="16" fillId="0" borderId="6" applyNumberFormat="0" applyFill="0" applyAlignment="0" applyProtection="0">
      <alignment vertical="center"/>
    </xf>
    <xf numFmtId="0" fontId="15" fillId="0" borderId="5" applyNumberFormat="0" applyFill="0" applyAlignment="0" applyProtection="0">
      <alignment vertical="center"/>
    </xf>
    <xf numFmtId="0" fontId="23" fillId="25" borderId="0" applyNumberFormat="0" applyBorder="0" applyAlignment="0" applyProtection="0">
      <alignment vertical="center"/>
    </xf>
    <xf numFmtId="0" fontId="17" fillId="17" borderId="0" applyNumberFormat="0" applyBorder="0" applyAlignment="0" applyProtection="0">
      <alignment vertical="center"/>
    </xf>
    <xf numFmtId="0" fontId="12" fillId="31" borderId="0" applyNumberFormat="0" applyBorder="0" applyAlignment="0" applyProtection="0">
      <alignment vertical="center"/>
    </xf>
    <xf numFmtId="0" fontId="14" fillId="16" borderId="0" applyNumberFormat="0" applyBorder="0" applyAlignment="0" applyProtection="0">
      <alignment vertical="center"/>
    </xf>
    <xf numFmtId="0" fontId="12" fillId="34"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12" fillId="6" borderId="0" applyNumberFormat="0" applyBorder="0" applyAlignment="0" applyProtection="0">
      <alignment vertical="center"/>
    </xf>
    <xf numFmtId="0" fontId="14" fillId="20" borderId="0" applyNumberFormat="0" applyBorder="0" applyAlignment="0" applyProtection="0">
      <alignment vertical="center"/>
    </xf>
    <xf numFmtId="0" fontId="14" fillId="10" borderId="0" applyNumberFormat="0" applyBorder="0" applyAlignment="0" applyProtection="0">
      <alignment vertical="center"/>
    </xf>
    <xf numFmtId="0" fontId="12" fillId="29" borderId="0" applyNumberFormat="0" applyBorder="0" applyAlignment="0" applyProtection="0">
      <alignment vertical="center"/>
    </xf>
    <xf numFmtId="0" fontId="12" fillId="33" borderId="0" applyNumberFormat="0" applyBorder="0" applyAlignment="0" applyProtection="0">
      <alignment vertical="center"/>
    </xf>
    <xf numFmtId="0" fontId="14" fillId="24" borderId="0" applyNumberFormat="0" applyBorder="0" applyAlignment="0" applyProtection="0">
      <alignment vertical="center"/>
    </xf>
    <xf numFmtId="0" fontId="12" fillId="15" borderId="0" applyNumberFormat="0" applyBorder="0" applyAlignment="0" applyProtection="0">
      <alignment vertical="center"/>
    </xf>
    <xf numFmtId="0" fontId="14" fillId="14" borderId="0" applyNumberFormat="0" applyBorder="0" applyAlignment="0" applyProtection="0">
      <alignment vertical="center"/>
    </xf>
    <xf numFmtId="0" fontId="14" fillId="28" borderId="0" applyNumberFormat="0" applyBorder="0" applyAlignment="0" applyProtection="0">
      <alignment vertical="center"/>
    </xf>
    <xf numFmtId="0" fontId="12" fillId="32" borderId="0" applyNumberFormat="0" applyBorder="0" applyAlignment="0" applyProtection="0">
      <alignment vertical="center"/>
    </xf>
    <xf numFmtId="0" fontId="14" fillId="23" borderId="0" applyNumberFormat="0" applyBorder="0" applyAlignment="0" applyProtection="0">
      <alignment vertical="center"/>
    </xf>
  </cellStyleXfs>
  <cellXfs count="61">
    <xf numFmtId="0" fontId="0" fillId="0" borderId="0" xfId="0">
      <alignment vertical="center"/>
    </xf>
    <xf numFmtId="0" fontId="0" fillId="0" borderId="0" xfId="0" applyAlignment="1">
      <alignment horizontal="left" vertical="center"/>
    </xf>
    <xf numFmtId="0" fontId="0" fillId="2" borderId="0" xfId="0" applyFill="1" applyAlignment="1">
      <alignment horizontal="left" vertical="center"/>
    </xf>
    <xf numFmtId="0" fontId="0" fillId="3" borderId="0" xfId="0" applyFill="1" applyAlignment="1">
      <alignment horizontal="left" vertical="center"/>
    </xf>
    <xf numFmtId="0" fontId="0" fillId="4" borderId="0" xfId="0" applyFill="1" applyAlignment="1">
      <alignment horizontal="left" vertical="center"/>
    </xf>
    <xf numFmtId="0" fontId="0" fillId="5" borderId="0" xfId="0" applyFill="1" applyAlignment="1">
      <alignment horizontal="left" vertical="center"/>
    </xf>
    <xf numFmtId="49" fontId="0" fillId="0" borderId="0" xfId="0" applyNumberFormat="1">
      <alignment vertical="center"/>
    </xf>
    <xf numFmtId="0" fontId="0" fillId="0" borderId="0" xfId="0" applyAlignment="1">
      <alignment horizontal="center" vertical="center"/>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49" fontId="2"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3" fillId="2" borderId="2"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49" fontId="3" fillId="2" borderId="3" xfId="0" applyNumberFormat="1" applyFont="1" applyFill="1" applyBorder="1" applyAlignment="1">
      <alignment horizontal="center" vertical="center" wrapText="1"/>
    </xf>
    <xf numFmtId="49" fontId="3" fillId="2" borderId="0" xfId="0" applyNumberFormat="1" applyFont="1" applyFill="1" applyBorder="1" applyAlignment="1">
      <alignment horizontal="left" vertical="center"/>
    </xf>
    <xf numFmtId="0" fontId="4" fillId="2" borderId="1" xfId="0" applyFont="1" applyFill="1" applyBorder="1" applyAlignment="1">
      <alignment horizontal="left" vertical="center" shrinkToFit="1"/>
    </xf>
    <xf numFmtId="49" fontId="3" fillId="2" borderId="1" xfId="0" applyNumberFormat="1" applyFont="1" applyFill="1" applyBorder="1" applyAlignment="1">
      <alignment horizontal="left" vertical="center" shrinkToFit="1"/>
    </xf>
    <xf numFmtId="0" fontId="3" fillId="2" borderId="1" xfId="0" applyFont="1" applyFill="1" applyBorder="1" applyAlignment="1">
      <alignment horizontal="left" vertical="center"/>
    </xf>
    <xf numFmtId="49" fontId="3" fillId="2" borderId="4"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xf>
    <xf numFmtId="49" fontId="3" fillId="3" borderId="1" xfId="0" applyNumberFormat="1" applyFont="1" applyFill="1" applyBorder="1" applyAlignment="1">
      <alignment horizontal="left" vertical="center"/>
    </xf>
    <xf numFmtId="49" fontId="3" fillId="3" borderId="2" xfId="0" applyNumberFormat="1" applyFont="1" applyFill="1" applyBorder="1" applyAlignment="1">
      <alignment horizontal="center" vertical="center" wrapText="1"/>
    </xf>
    <xf numFmtId="0" fontId="4" fillId="3" borderId="1" xfId="0" applyFont="1" applyFill="1" applyBorder="1" applyAlignment="1">
      <alignment horizontal="left" vertical="center"/>
    </xf>
    <xf numFmtId="0" fontId="3" fillId="3" borderId="1" xfId="0" applyFont="1" applyFill="1" applyBorder="1" applyAlignment="1">
      <alignment horizontal="left" vertical="center"/>
    </xf>
    <xf numFmtId="49" fontId="3" fillId="3" borderId="3" xfId="0" applyNumberFormat="1" applyFont="1" applyFill="1" applyBorder="1" applyAlignment="1">
      <alignment horizontal="center" vertical="center" wrapText="1"/>
    </xf>
    <xf numFmtId="49" fontId="0" fillId="3" borderId="1" xfId="0" applyNumberFormat="1" applyFont="1" applyFill="1" applyBorder="1" applyAlignment="1">
      <alignment horizontal="left" vertical="center"/>
    </xf>
    <xf numFmtId="49" fontId="3" fillId="3" borderId="4"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xf>
    <xf numFmtId="0" fontId="0" fillId="2" borderId="1" xfId="0" applyFont="1" applyFill="1" applyBorder="1" applyAlignment="1">
      <alignment horizontal="left" vertical="center" wrapText="1"/>
    </xf>
    <xf numFmtId="49" fontId="0" fillId="2" borderId="1" xfId="0" applyNumberFormat="1" applyFont="1" applyFill="1" applyBorder="1" applyAlignment="1">
      <alignment horizontal="left" vertical="center"/>
    </xf>
    <xf numFmtId="49" fontId="0" fillId="4"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xf>
    <xf numFmtId="49" fontId="0" fillId="5" borderId="1" xfId="0" applyNumberFormat="1" applyFont="1" applyFill="1" applyBorder="1" applyAlignment="1">
      <alignment horizontal="left" vertical="center"/>
    </xf>
    <xf numFmtId="49" fontId="0" fillId="5" borderId="2" xfId="0" applyNumberFormat="1" applyFont="1" applyFill="1" applyBorder="1" applyAlignment="1">
      <alignment horizontal="center" vertical="center" wrapText="1"/>
    </xf>
    <xf numFmtId="49" fontId="0" fillId="5" borderId="3"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xf>
    <xf numFmtId="49" fontId="3"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center" shrinkToFit="1"/>
    </xf>
    <xf numFmtId="49" fontId="3" fillId="3" borderId="1" xfId="0" applyNumberFormat="1" applyFont="1" applyFill="1" applyBorder="1" applyAlignment="1">
      <alignment horizontal="left" vertical="center" shrinkToFit="1"/>
    </xf>
    <xf numFmtId="49" fontId="0" fillId="5" borderId="4" xfId="0" applyNumberFormat="1" applyFont="1" applyFill="1" applyBorder="1" applyAlignment="1">
      <alignment horizontal="center" vertical="center" wrapText="1"/>
    </xf>
    <xf numFmtId="0" fontId="6" fillId="2" borderId="1" xfId="0" applyFont="1" applyFill="1" applyBorder="1" applyAlignment="1">
      <alignment horizontal="left" vertical="center"/>
    </xf>
    <xf numFmtId="0" fontId="7" fillId="3" borderId="1" xfId="0" applyFont="1" applyFill="1" applyBorder="1" applyAlignment="1">
      <alignment horizontal="left" vertical="center"/>
    </xf>
    <xf numFmtId="49" fontId="0" fillId="3" borderId="2" xfId="0" applyNumberFormat="1" applyFont="1" applyFill="1" applyBorder="1" applyAlignment="1">
      <alignment horizontal="center" vertical="center" wrapText="1"/>
    </xf>
    <xf numFmtId="49" fontId="0" fillId="3" borderId="3" xfId="0" applyNumberFormat="1" applyFont="1" applyFill="1" applyBorder="1" applyAlignment="1">
      <alignment horizontal="center" vertical="center" wrapText="1"/>
    </xf>
    <xf numFmtId="49" fontId="0" fillId="3" borderId="4"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3" fillId="3" borderId="0" xfId="0" applyFont="1" applyFill="1" applyBorder="1" applyAlignment="1">
      <alignment horizontal="left" vertical="center"/>
    </xf>
    <xf numFmtId="49" fontId="3" fillId="3" borderId="4" xfId="0" applyNumberFormat="1"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3" borderId="1" xfId="0" applyFont="1" applyFill="1" applyBorder="1" applyAlignment="1">
      <alignment horizontal="left" vertical="center"/>
    </xf>
    <xf numFmtId="49" fontId="2" fillId="4" borderId="1" xfId="0" applyNumberFormat="1" applyFont="1" applyFill="1" applyBorder="1" applyAlignment="1">
      <alignment horizontal="left" vertical="center"/>
    </xf>
    <xf numFmtId="49" fontId="5" fillId="3" borderId="1" xfId="0" applyNumberFormat="1" applyFont="1" applyFill="1" applyBorder="1" applyAlignment="1">
      <alignment horizontal="left" vertical="center"/>
    </xf>
    <xf numFmtId="49" fontId="0" fillId="2" borderId="2" xfId="0" applyNumberFormat="1" applyFont="1" applyFill="1" applyBorder="1" applyAlignment="1">
      <alignment horizontal="center" vertical="center" wrapText="1"/>
    </xf>
    <xf numFmtId="49" fontId="0" fillId="2" borderId="3" xfId="0" applyNumberFormat="1" applyFont="1" applyFill="1" applyBorder="1" applyAlignment="1">
      <alignment horizontal="center" vertical="center" wrapText="1"/>
    </xf>
    <xf numFmtId="49" fontId="0" fillId="2" borderId="4"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9"/>
  <sheetViews>
    <sheetView tabSelected="1" workbookViewId="0">
      <selection activeCell="E402" sqref="E402:E419"/>
    </sheetView>
  </sheetViews>
  <sheetFormatPr defaultColWidth="9" defaultRowHeight="14.25" outlineLevelCol="4"/>
  <cols>
    <col min="1" max="1" width="5.625" style="6" customWidth="1"/>
    <col min="2" max="2" width="9.375" customWidth="1"/>
    <col min="3" max="3" width="5.625" customWidth="1"/>
    <col min="4" max="4" width="37.125" customWidth="1"/>
    <col min="5" max="5" width="9.875" style="7" customWidth="1"/>
  </cols>
  <sheetData>
    <row r="1" s="1" customFormat="1" ht="20" customHeight="1" spans="1:5">
      <c r="A1" s="8" t="s">
        <v>0</v>
      </c>
      <c r="B1" s="9" t="s">
        <v>1</v>
      </c>
      <c r="C1" s="9" t="s">
        <v>2</v>
      </c>
      <c r="D1" s="9" t="s">
        <v>3</v>
      </c>
      <c r="E1" s="10" t="s">
        <v>4</v>
      </c>
    </row>
    <row r="2" s="2" customFormat="1" ht="20" customHeight="1" spans="1:5">
      <c r="A2" s="11" t="s">
        <v>5</v>
      </c>
      <c r="B2" s="12" t="s">
        <v>6</v>
      </c>
      <c r="C2" s="12" t="s">
        <v>7</v>
      </c>
      <c r="D2" s="12" t="s">
        <v>8</v>
      </c>
      <c r="E2" s="13" t="s">
        <v>9</v>
      </c>
    </row>
    <row r="3" s="2" customFormat="1" ht="20" customHeight="1" spans="1:5">
      <c r="A3" s="11" t="s">
        <v>10</v>
      </c>
      <c r="B3" s="14" t="s">
        <v>11</v>
      </c>
      <c r="C3" s="14" t="s">
        <v>12</v>
      </c>
      <c r="D3" s="15" t="s">
        <v>13</v>
      </c>
      <c r="E3" s="16"/>
    </row>
    <row r="4" s="2" customFormat="1" ht="20" customHeight="1" spans="1:5">
      <c r="A4" s="11" t="s">
        <v>14</v>
      </c>
      <c r="B4" s="12" t="s">
        <v>15</v>
      </c>
      <c r="C4" s="12" t="s">
        <v>12</v>
      </c>
      <c r="D4" s="12" t="s">
        <v>16</v>
      </c>
      <c r="E4" s="16"/>
    </row>
    <row r="5" s="2" customFormat="1" ht="20" customHeight="1" spans="1:5">
      <c r="A5" s="11" t="s">
        <v>17</v>
      </c>
      <c r="B5" s="14" t="s">
        <v>18</v>
      </c>
      <c r="C5" s="14" t="s">
        <v>12</v>
      </c>
      <c r="D5" s="15" t="s">
        <v>13</v>
      </c>
      <c r="E5" s="16"/>
    </row>
    <row r="6" s="2" customFormat="1" ht="20" customHeight="1" spans="1:5">
      <c r="A6" s="11" t="s">
        <v>19</v>
      </c>
      <c r="B6" s="12" t="s">
        <v>20</v>
      </c>
      <c r="C6" s="12" t="s">
        <v>7</v>
      </c>
      <c r="D6" s="17" t="s">
        <v>21</v>
      </c>
      <c r="E6" s="16"/>
    </row>
    <row r="7" s="2" customFormat="1" ht="20" customHeight="1" spans="1:5">
      <c r="A7" s="11" t="s">
        <v>22</v>
      </c>
      <c r="B7" s="14" t="s">
        <v>23</v>
      </c>
      <c r="C7" s="14" t="s">
        <v>7</v>
      </c>
      <c r="D7" s="15" t="s">
        <v>13</v>
      </c>
      <c r="E7" s="16"/>
    </row>
    <row r="8" s="2" customFormat="1" ht="20" customHeight="1" spans="1:5">
      <c r="A8" s="11" t="s">
        <v>24</v>
      </c>
      <c r="B8" s="12" t="s">
        <v>25</v>
      </c>
      <c r="C8" s="12" t="s">
        <v>7</v>
      </c>
      <c r="D8" s="12" t="s">
        <v>26</v>
      </c>
      <c r="E8" s="16"/>
    </row>
    <row r="9" s="2" customFormat="1" ht="20" customHeight="1" spans="1:5">
      <c r="A9" s="11" t="s">
        <v>27</v>
      </c>
      <c r="B9" s="14" t="s">
        <v>28</v>
      </c>
      <c r="C9" s="14" t="s">
        <v>7</v>
      </c>
      <c r="D9" s="15" t="s">
        <v>13</v>
      </c>
      <c r="E9" s="16"/>
    </row>
    <row r="10" s="2" customFormat="1" ht="20" customHeight="1" spans="1:5">
      <c r="A10" s="11" t="s">
        <v>29</v>
      </c>
      <c r="B10" s="14" t="s">
        <v>30</v>
      </c>
      <c r="C10" s="12" t="s">
        <v>7</v>
      </c>
      <c r="D10" s="14" t="s">
        <v>31</v>
      </c>
      <c r="E10" s="16"/>
    </row>
    <row r="11" s="2" customFormat="1" ht="20" customHeight="1" spans="1:5">
      <c r="A11" s="11" t="s">
        <v>32</v>
      </c>
      <c r="B11" s="18" t="s">
        <v>33</v>
      </c>
      <c r="C11" s="19" t="s">
        <v>7</v>
      </c>
      <c r="D11" s="19" t="s">
        <v>34</v>
      </c>
      <c r="E11" s="16"/>
    </row>
    <row r="12" s="2" customFormat="1" ht="20" customHeight="1" spans="1:5">
      <c r="A12" s="11" t="s">
        <v>35</v>
      </c>
      <c r="B12" s="14" t="s">
        <v>36</v>
      </c>
      <c r="C12" s="12" t="s">
        <v>7</v>
      </c>
      <c r="D12" s="14" t="s">
        <v>31</v>
      </c>
      <c r="E12" s="16"/>
    </row>
    <row r="13" s="2" customFormat="1" ht="20" customHeight="1" spans="1:5">
      <c r="A13" s="11" t="s">
        <v>37</v>
      </c>
      <c r="B13" s="18" t="s">
        <v>38</v>
      </c>
      <c r="C13" s="19" t="s">
        <v>7</v>
      </c>
      <c r="D13" s="19" t="s">
        <v>34</v>
      </c>
      <c r="E13" s="16"/>
    </row>
    <row r="14" s="2" customFormat="1" ht="20" customHeight="1" spans="1:5">
      <c r="A14" s="11" t="s">
        <v>39</v>
      </c>
      <c r="B14" s="12" t="s">
        <v>40</v>
      </c>
      <c r="C14" s="12" t="s">
        <v>7</v>
      </c>
      <c r="D14" s="12" t="s">
        <v>41</v>
      </c>
      <c r="E14" s="16"/>
    </row>
    <row r="15" s="2" customFormat="1" ht="20" customHeight="1" spans="1:5">
      <c r="A15" s="11" t="s">
        <v>42</v>
      </c>
      <c r="B15" s="20" t="s">
        <v>43</v>
      </c>
      <c r="C15" s="12" t="s">
        <v>7</v>
      </c>
      <c r="D15" s="12" t="s">
        <v>34</v>
      </c>
      <c r="E15" s="16"/>
    </row>
    <row r="16" s="2" customFormat="1" ht="20" customHeight="1" spans="1:5">
      <c r="A16" s="11" t="s">
        <v>44</v>
      </c>
      <c r="B16" s="12" t="s">
        <v>45</v>
      </c>
      <c r="C16" s="12" t="s">
        <v>7</v>
      </c>
      <c r="D16" s="12" t="s">
        <v>46</v>
      </c>
      <c r="E16" s="16"/>
    </row>
    <row r="17" s="2" customFormat="1" ht="20" customHeight="1" spans="1:5">
      <c r="A17" s="11" t="s">
        <v>47</v>
      </c>
      <c r="B17" s="20" t="s">
        <v>48</v>
      </c>
      <c r="C17" s="12" t="s">
        <v>7</v>
      </c>
      <c r="D17" s="12" t="s">
        <v>34</v>
      </c>
      <c r="E17" s="16"/>
    </row>
    <row r="18" s="2" customFormat="1" ht="20" customHeight="1" spans="1:5">
      <c r="A18" s="11" t="s">
        <v>49</v>
      </c>
      <c r="B18" s="12" t="s">
        <v>50</v>
      </c>
      <c r="C18" s="12" t="s">
        <v>7</v>
      </c>
      <c r="D18" s="12" t="s">
        <v>51</v>
      </c>
      <c r="E18" s="16"/>
    </row>
    <row r="19" s="2" customFormat="1" ht="20" customHeight="1" spans="1:5">
      <c r="A19" s="11" t="s">
        <v>52</v>
      </c>
      <c r="B19" s="20" t="s">
        <v>53</v>
      </c>
      <c r="C19" s="12" t="s">
        <v>7</v>
      </c>
      <c r="D19" s="12" t="s">
        <v>34</v>
      </c>
      <c r="E19" s="16"/>
    </row>
    <row r="20" s="2" customFormat="1" ht="20" customHeight="1" spans="1:5">
      <c r="A20" s="11" t="s">
        <v>54</v>
      </c>
      <c r="B20" s="12" t="s">
        <v>55</v>
      </c>
      <c r="C20" s="12" t="s">
        <v>7</v>
      </c>
      <c r="D20" s="12" t="s">
        <v>51</v>
      </c>
      <c r="E20" s="16"/>
    </row>
    <row r="21" s="2" customFormat="1" ht="20" customHeight="1" spans="1:5">
      <c r="A21" s="11" t="s">
        <v>56</v>
      </c>
      <c r="B21" s="20" t="s">
        <v>57</v>
      </c>
      <c r="C21" s="12" t="s">
        <v>7</v>
      </c>
      <c r="D21" s="12" t="s">
        <v>34</v>
      </c>
      <c r="E21" s="21"/>
    </row>
    <row r="22" s="3" customFormat="1" ht="20" customHeight="1" spans="1:5">
      <c r="A22" s="22" t="s">
        <v>58</v>
      </c>
      <c r="B22" s="23" t="s">
        <v>59</v>
      </c>
      <c r="C22" s="23" t="s">
        <v>7</v>
      </c>
      <c r="D22" s="23" t="s">
        <v>51</v>
      </c>
      <c r="E22" s="24" t="s">
        <v>60</v>
      </c>
    </row>
    <row r="23" s="3" customFormat="1" ht="20" customHeight="1" spans="1:5">
      <c r="A23" s="22" t="s">
        <v>61</v>
      </c>
      <c r="B23" s="25" t="s">
        <v>62</v>
      </c>
      <c r="C23" s="23" t="s">
        <v>7</v>
      </c>
      <c r="D23" s="26" t="s">
        <v>63</v>
      </c>
      <c r="E23" s="27"/>
    </row>
    <row r="24" s="3" customFormat="1" ht="20" customHeight="1" spans="1:5">
      <c r="A24" s="22" t="s">
        <v>64</v>
      </c>
      <c r="B24" s="23" t="s">
        <v>65</v>
      </c>
      <c r="C24" s="23" t="s">
        <v>7</v>
      </c>
      <c r="D24" s="23" t="s">
        <v>66</v>
      </c>
      <c r="E24" s="27"/>
    </row>
    <row r="25" s="3" customFormat="1" ht="20" customHeight="1" spans="1:5">
      <c r="A25" s="22" t="s">
        <v>67</v>
      </c>
      <c r="B25" s="23" t="s">
        <v>68</v>
      </c>
      <c r="C25" s="23" t="s">
        <v>7</v>
      </c>
      <c r="D25" s="23" t="s">
        <v>69</v>
      </c>
      <c r="E25" s="27"/>
    </row>
    <row r="26" s="3" customFormat="1" ht="20" customHeight="1" spans="1:5">
      <c r="A26" s="22" t="s">
        <v>70</v>
      </c>
      <c r="B26" s="23" t="s">
        <v>71</v>
      </c>
      <c r="C26" s="23" t="s">
        <v>7</v>
      </c>
      <c r="D26" s="23" t="s">
        <v>72</v>
      </c>
      <c r="E26" s="27"/>
    </row>
    <row r="27" s="3" customFormat="1" ht="20" customHeight="1" spans="1:5">
      <c r="A27" s="22" t="s">
        <v>73</v>
      </c>
      <c r="B27" s="23" t="s">
        <v>74</v>
      </c>
      <c r="C27" s="23" t="s">
        <v>12</v>
      </c>
      <c r="D27" s="23" t="s">
        <v>69</v>
      </c>
      <c r="E27" s="27"/>
    </row>
    <row r="28" s="3" customFormat="1" ht="20" customHeight="1" spans="1:5">
      <c r="A28" s="22" t="s">
        <v>75</v>
      </c>
      <c r="B28" s="26" t="s">
        <v>76</v>
      </c>
      <c r="C28" s="23" t="s">
        <v>7</v>
      </c>
      <c r="D28" s="23" t="s">
        <v>77</v>
      </c>
      <c r="E28" s="27"/>
    </row>
    <row r="29" s="3" customFormat="1" ht="20" customHeight="1" spans="1:5">
      <c r="A29" s="22" t="s">
        <v>78</v>
      </c>
      <c r="B29" s="23" t="s">
        <v>79</v>
      </c>
      <c r="C29" s="23" t="s">
        <v>7</v>
      </c>
      <c r="D29" s="23" t="s">
        <v>80</v>
      </c>
      <c r="E29" s="27"/>
    </row>
    <row r="30" s="3" customFormat="1" ht="20" customHeight="1" spans="1:5">
      <c r="A30" s="22" t="s">
        <v>81</v>
      </c>
      <c r="B30" s="26" t="s">
        <v>82</v>
      </c>
      <c r="C30" s="23" t="s">
        <v>7</v>
      </c>
      <c r="D30" s="23" t="s">
        <v>77</v>
      </c>
      <c r="E30" s="27"/>
    </row>
    <row r="31" s="3" customFormat="1" ht="20" customHeight="1" spans="1:5">
      <c r="A31" s="22" t="s">
        <v>83</v>
      </c>
      <c r="B31" s="23" t="s">
        <v>84</v>
      </c>
      <c r="C31" s="23" t="s">
        <v>7</v>
      </c>
      <c r="D31" s="23" t="s">
        <v>85</v>
      </c>
      <c r="E31" s="27"/>
    </row>
    <row r="32" s="3" customFormat="1" ht="20" customHeight="1" spans="1:5">
      <c r="A32" s="22" t="s">
        <v>86</v>
      </c>
      <c r="B32" s="23" t="s">
        <v>87</v>
      </c>
      <c r="C32" s="23" t="s">
        <v>12</v>
      </c>
      <c r="D32" s="23" t="s">
        <v>88</v>
      </c>
      <c r="E32" s="27"/>
    </row>
    <row r="33" s="3" customFormat="1" ht="20" customHeight="1" spans="1:5">
      <c r="A33" s="22" t="s">
        <v>89</v>
      </c>
      <c r="B33" s="23" t="s">
        <v>90</v>
      </c>
      <c r="C33" s="23" t="s">
        <v>7</v>
      </c>
      <c r="D33" s="23" t="s">
        <v>91</v>
      </c>
      <c r="E33" s="27"/>
    </row>
    <row r="34" s="3" customFormat="1" ht="20" customHeight="1" spans="1:5">
      <c r="A34" s="22" t="s">
        <v>92</v>
      </c>
      <c r="B34" s="23" t="s">
        <v>93</v>
      </c>
      <c r="C34" s="23" t="s">
        <v>7</v>
      </c>
      <c r="D34" s="23" t="s">
        <v>13</v>
      </c>
      <c r="E34" s="27"/>
    </row>
    <row r="35" s="3" customFormat="1" ht="20" customHeight="1" spans="1:5">
      <c r="A35" s="22" t="s">
        <v>94</v>
      </c>
      <c r="B35" s="23" t="s">
        <v>95</v>
      </c>
      <c r="C35" s="23" t="s">
        <v>7</v>
      </c>
      <c r="D35" s="23" t="s">
        <v>91</v>
      </c>
      <c r="E35" s="27"/>
    </row>
    <row r="36" s="3" customFormat="1" ht="20" customHeight="1" spans="1:5">
      <c r="A36" s="22" t="s">
        <v>96</v>
      </c>
      <c r="B36" s="23" t="s">
        <v>97</v>
      </c>
      <c r="C36" s="23" t="s">
        <v>7</v>
      </c>
      <c r="D36" s="23" t="s">
        <v>98</v>
      </c>
      <c r="E36" s="27"/>
    </row>
    <row r="37" s="3" customFormat="1" ht="20" customHeight="1" spans="1:5">
      <c r="A37" s="22" t="s">
        <v>99</v>
      </c>
      <c r="B37" s="26" t="s">
        <v>100</v>
      </c>
      <c r="C37" s="26" t="s">
        <v>7</v>
      </c>
      <c r="D37" s="23" t="s">
        <v>91</v>
      </c>
      <c r="E37" s="27"/>
    </row>
    <row r="38" s="3" customFormat="1" ht="20" customHeight="1" spans="1:5">
      <c r="A38" s="22" t="s">
        <v>101</v>
      </c>
      <c r="B38" s="28" t="s">
        <v>102</v>
      </c>
      <c r="C38" s="28" t="s">
        <v>7</v>
      </c>
      <c r="D38" s="28" t="s">
        <v>103</v>
      </c>
      <c r="E38" s="27"/>
    </row>
    <row r="39" s="3" customFormat="1" ht="20" customHeight="1" spans="1:5">
      <c r="A39" s="22" t="s">
        <v>104</v>
      </c>
      <c r="B39" s="23" t="s">
        <v>105</v>
      </c>
      <c r="C39" s="23" t="s">
        <v>12</v>
      </c>
      <c r="D39" s="23" t="s">
        <v>91</v>
      </c>
      <c r="E39" s="27"/>
    </row>
    <row r="40" s="3" customFormat="1" ht="20" customHeight="1" spans="1:5">
      <c r="A40" s="22" t="s">
        <v>106</v>
      </c>
      <c r="B40" s="28" t="s">
        <v>107</v>
      </c>
      <c r="C40" s="28" t="s">
        <v>7</v>
      </c>
      <c r="D40" s="28" t="s">
        <v>103</v>
      </c>
      <c r="E40" s="27"/>
    </row>
    <row r="41" s="3" customFormat="1" ht="20" customHeight="1" spans="1:5">
      <c r="A41" s="22" t="s">
        <v>108</v>
      </c>
      <c r="B41" s="23" t="s">
        <v>109</v>
      </c>
      <c r="C41" s="23" t="s">
        <v>7</v>
      </c>
      <c r="D41" s="23" t="s">
        <v>91</v>
      </c>
      <c r="E41" s="29"/>
    </row>
    <row r="42" s="2" customFormat="1" ht="20" customHeight="1" spans="1:5">
      <c r="A42" s="11" t="s">
        <v>110</v>
      </c>
      <c r="B42" s="12" t="s">
        <v>111</v>
      </c>
      <c r="C42" s="12" t="s">
        <v>7</v>
      </c>
      <c r="D42" s="12" t="s">
        <v>91</v>
      </c>
      <c r="E42" s="13" t="s">
        <v>112</v>
      </c>
    </row>
    <row r="43" s="2" customFormat="1" ht="20" customHeight="1" spans="1:5">
      <c r="A43" s="11" t="s">
        <v>113</v>
      </c>
      <c r="B43" s="30" t="s">
        <v>114</v>
      </c>
      <c r="C43" s="30" t="s">
        <v>7</v>
      </c>
      <c r="D43" s="14" t="s">
        <v>63</v>
      </c>
      <c r="E43" s="16"/>
    </row>
    <row r="44" s="2" customFormat="1" ht="20" customHeight="1" spans="1:5">
      <c r="A44" s="11" t="s">
        <v>115</v>
      </c>
      <c r="B44" s="20" t="s">
        <v>116</v>
      </c>
      <c r="C44" s="12" t="s">
        <v>7</v>
      </c>
      <c r="D44" s="12" t="s">
        <v>91</v>
      </c>
      <c r="E44" s="16"/>
    </row>
    <row r="45" s="2" customFormat="1" ht="20" customHeight="1" spans="1:5">
      <c r="A45" s="11" t="s">
        <v>117</v>
      </c>
      <c r="B45" s="30" t="s">
        <v>118</v>
      </c>
      <c r="C45" s="30" t="s">
        <v>7</v>
      </c>
      <c r="D45" s="14" t="s">
        <v>63</v>
      </c>
      <c r="E45" s="16"/>
    </row>
    <row r="46" s="2" customFormat="1" ht="20" customHeight="1" spans="1:5">
      <c r="A46" s="11" t="s">
        <v>119</v>
      </c>
      <c r="B46" s="12" t="s">
        <v>120</v>
      </c>
      <c r="C46" s="12" t="s">
        <v>7</v>
      </c>
      <c r="D46" s="12" t="s">
        <v>91</v>
      </c>
      <c r="E46" s="16"/>
    </row>
    <row r="47" s="2" customFormat="1" ht="20" customHeight="1" spans="1:5">
      <c r="A47" s="11" t="s">
        <v>121</v>
      </c>
      <c r="B47" s="30" t="s">
        <v>122</v>
      </c>
      <c r="C47" s="30" t="s">
        <v>7</v>
      </c>
      <c r="D47" s="14" t="s">
        <v>63</v>
      </c>
      <c r="E47" s="16"/>
    </row>
    <row r="48" s="2" customFormat="1" ht="20" customHeight="1" spans="1:5">
      <c r="A48" s="11" t="s">
        <v>123</v>
      </c>
      <c r="B48" s="12" t="s">
        <v>124</v>
      </c>
      <c r="C48" s="12" t="s">
        <v>7</v>
      </c>
      <c r="D48" s="12" t="s">
        <v>91</v>
      </c>
      <c r="E48" s="16"/>
    </row>
    <row r="49" s="2" customFormat="1" ht="20" customHeight="1" spans="1:5">
      <c r="A49" s="11" t="s">
        <v>125</v>
      </c>
      <c r="B49" s="30" t="s">
        <v>126</v>
      </c>
      <c r="C49" s="30" t="s">
        <v>7</v>
      </c>
      <c r="D49" s="14" t="s">
        <v>63</v>
      </c>
      <c r="E49" s="16"/>
    </row>
    <row r="50" s="2" customFormat="1" ht="20" customHeight="1" spans="1:5">
      <c r="A50" s="11" t="s">
        <v>127</v>
      </c>
      <c r="B50" s="12" t="s">
        <v>128</v>
      </c>
      <c r="C50" s="12" t="s">
        <v>7</v>
      </c>
      <c r="D50" s="12" t="s">
        <v>91</v>
      </c>
      <c r="E50" s="16"/>
    </row>
    <row r="51" s="2" customFormat="1" ht="20" customHeight="1" spans="1:5">
      <c r="A51" s="11" t="s">
        <v>129</v>
      </c>
      <c r="B51" s="31" t="s">
        <v>130</v>
      </c>
      <c r="C51" s="31" t="s">
        <v>7</v>
      </c>
      <c r="D51" s="31" t="s">
        <v>131</v>
      </c>
      <c r="E51" s="16"/>
    </row>
    <row r="52" s="2" customFormat="1" ht="20" customHeight="1" spans="1:5">
      <c r="A52" s="11" t="s">
        <v>132</v>
      </c>
      <c r="B52" s="12" t="s">
        <v>133</v>
      </c>
      <c r="C52" s="12" t="s">
        <v>7</v>
      </c>
      <c r="D52" s="12" t="s">
        <v>91</v>
      </c>
      <c r="E52" s="16"/>
    </row>
    <row r="53" s="2" customFormat="1" ht="20" customHeight="1" spans="1:5">
      <c r="A53" s="11" t="s">
        <v>134</v>
      </c>
      <c r="B53" s="32" t="s">
        <v>135</v>
      </c>
      <c r="C53" s="32" t="s">
        <v>7</v>
      </c>
      <c r="D53" s="32" t="s">
        <v>136</v>
      </c>
      <c r="E53" s="16"/>
    </row>
    <row r="54" s="2" customFormat="1" ht="20" customHeight="1" spans="1:5">
      <c r="A54" s="11" t="s">
        <v>137</v>
      </c>
      <c r="B54" s="12" t="s">
        <v>138</v>
      </c>
      <c r="C54" s="12" t="s">
        <v>7</v>
      </c>
      <c r="D54" s="12" t="s">
        <v>91</v>
      </c>
      <c r="E54" s="16"/>
    </row>
    <row r="55" s="2" customFormat="1" ht="20" customHeight="1" spans="1:5">
      <c r="A55" s="11" t="s">
        <v>139</v>
      </c>
      <c r="B55" s="32" t="s">
        <v>140</v>
      </c>
      <c r="C55" s="32" t="s">
        <v>7</v>
      </c>
      <c r="D55" s="32" t="s">
        <v>141</v>
      </c>
      <c r="E55" s="16"/>
    </row>
    <row r="56" s="4" customFormat="1" ht="20" customHeight="1" spans="1:5">
      <c r="A56" s="11" t="s">
        <v>142</v>
      </c>
      <c r="B56" s="12" t="s">
        <v>143</v>
      </c>
      <c r="C56" s="12" t="s">
        <v>7</v>
      </c>
      <c r="D56" s="12" t="s">
        <v>91</v>
      </c>
      <c r="E56" s="16"/>
    </row>
    <row r="57" s="4" customFormat="1" ht="20" customHeight="1" spans="1:5">
      <c r="A57" s="11" t="s">
        <v>144</v>
      </c>
      <c r="B57" s="33" t="s">
        <v>145</v>
      </c>
      <c r="C57" s="33" t="s">
        <v>7</v>
      </c>
      <c r="D57" s="33" t="s">
        <v>91</v>
      </c>
      <c r="E57" s="16"/>
    </row>
    <row r="58" s="4" customFormat="1" ht="20" customHeight="1" spans="1:5">
      <c r="A58" s="11" t="s">
        <v>146</v>
      </c>
      <c r="B58" s="33" t="s">
        <v>147</v>
      </c>
      <c r="C58" s="33" t="s">
        <v>7</v>
      </c>
      <c r="D58" s="33" t="s">
        <v>91</v>
      </c>
      <c r="E58" s="16"/>
    </row>
    <row r="59" s="4" customFormat="1" ht="20" customHeight="1" spans="1:5">
      <c r="A59" s="11" t="s">
        <v>148</v>
      </c>
      <c r="B59" s="12" t="s">
        <v>149</v>
      </c>
      <c r="C59" s="12" t="s">
        <v>7</v>
      </c>
      <c r="D59" s="34" t="s">
        <v>150</v>
      </c>
      <c r="E59" s="16"/>
    </row>
    <row r="60" s="4" customFormat="1" ht="20" customHeight="1" spans="1:5">
      <c r="A60" s="11" t="s">
        <v>151</v>
      </c>
      <c r="B60" s="12" t="s">
        <v>152</v>
      </c>
      <c r="C60" s="12" t="s">
        <v>7</v>
      </c>
      <c r="D60" s="34" t="s">
        <v>150</v>
      </c>
      <c r="E60" s="16"/>
    </row>
    <row r="61" s="2" customFormat="1" ht="20" customHeight="1" spans="1:5">
      <c r="A61" s="11" t="s">
        <v>153</v>
      </c>
      <c r="B61" s="35" t="s">
        <v>154</v>
      </c>
      <c r="C61" s="35" t="s">
        <v>7</v>
      </c>
      <c r="D61" s="14" t="s">
        <v>155</v>
      </c>
      <c r="E61" s="21"/>
    </row>
    <row r="62" s="5" customFormat="1" ht="20" customHeight="1" spans="1:5">
      <c r="A62" s="22" t="s">
        <v>148</v>
      </c>
      <c r="B62" s="36" t="s">
        <v>156</v>
      </c>
      <c r="C62" s="36" t="s">
        <v>7</v>
      </c>
      <c r="D62" s="36" t="s">
        <v>91</v>
      </c>
      <c r="E62" s="37" t="s">
        <v>157</v>
      </c>
    </row>
    <row r="63" s="5" customFormat="1" ht="20" customHeight="1" spans="1:5">
      <c r="A63" s="22" t="s">
        <v>151</v>
      </c>
      <c r="B63" s="36" t="s">
        <v>158</v>
      </c>
      <c r="C63" s="36" t="s">
        <v>7</v>
      </c>
      <c r="D63" s="36" t="s">
        <v>91</v>
      </c>
      <c r="E63" s="38"/>
    </row>
    <row r="64" s="3" customFormat="1" ht="20" customHeight="1" spans="1:5">
      <c r="A64" s="22" t="s">
        <v>153</v>
      </c>
      <c r="B64" s="39" t="s">
        <v>159</v>
      </c>
      <c r="C64" s="39" t="s">
        <v>7</v>
      </c>
      <c r="D64" s="25" t="s">
        <v>155</v>
      </c>
      <c r="E64" s="38"/>
    </row>
    <row r="65" s="3" customFormat="1" ht="20" customHeight="1" spans="1:5">
      <c r="A65" s="22" t="s">
        <v>160</v>
      </c>
      <c r="B65" s="39" t="s">
        <v>161</v>
      </c>
      <c r="C65" s="39" t="s">
        <v>7</v>
      </c>
      <c r="D65" s="25" t="s">
        <v>155</v>
      </c>
      <c r="E65" s="38"/>
    </row>
    <row r="66" s="3" customFormat="1" ht="20" customHeight="1" spans="1:5">
      <c r="A66" s="22" t="s">
        <v>162</v>
      </c>
      <c r="B66" s="23" t="s">
        <v>163</v>
      </c>
      <c r="C66" s="23" t="s">
        <v>12</v>
      </c>
      <c r="D66" s="40" t="s">
        <v>164</v>
      </c>
      <c r="E66" s="38"/>
    </row>
    <row r="67" s="3" customFormat="1" ht="20" customHeight="1" spans="1:5">
      <c r="A67" s="22" t="s">
        <v>165</v>
      </c>
      <c r="B67" s="23" t="s">
        <v>166</v>
      </c>
      <c r="C67" s="23" t="s">
        <v>7</v>
      </c>
      <c r="D67" s="23" t="s">
        <v>167</v>
      </c>
      <c r="E67" s="38"/>
    </row>
    <row r="68" s="3" customFormat="1" ht="20" customHeight="1" spans="1:5">
      <c r="A68" s="22" t="s">
        <v>168</v>
      </c>
      <c r="B68" s="23" t="s">
        <v>169</v>
      </c>
      <c r="C68" s="23" t="s">
        <v>7</v>
      </c>
      <c r="D68" s="40" t="s">
        <v>164</v>
      </c>
      <c r="E68" s="38"/>
    </row>
    <row r="69" s="3" customFormat="1" ht="20" customHeight="1" spans="1:5">
      <c r="A69" s="22" t="s">
        <v>170</v>
      </c>
      <c r="B69" s="25" t="s">
        <v>171</v>
      </c>
      <c r="C69" s="25" t="s">
        <v>12</v>
      </c>
      <c r="D69" s="41" t="s">
        <v>13</v>
      </c>
      <c r="E69" s="38"/>
    </row>
    <row r="70" s="3" customFormat="1" ht="20" customHeight="1" spans="1:5">
      <c r="A70" s="22" t="s">
        <v>172</v>
      </c>
      <c r="B70" s="23" t="s">
        <v>173</v>
      </c>
      <c r="C70" s="23" t="s">
        <v>7</v>
      </c>
      <c r="D70" s="23" t="s">
        <v>16</v>
      </c>
      <c r="E70" s="38"/>
    </row>
    <row r="71" s="3" customFormat="1" ht="20" customHeight="1" spans="1:5">
      <c r="A71" s="22" t="s">
        <v>174</v>
      </c>
      <c r="B71" s="25" t="s">
        <v>175</v>
      </c>
      <c r="C71" s="25" t="s">
        <v>7</v>
      </c>
      <c r="D71" s="41" t="s">
        <v>13</v>
      </c>
      <c r="E71" s="38"/>
    </row>
    <row r="72" s="3" customFormat="1" ht="20" customHeight="1" spans="1:5">
      <c r="A72" s="22" t="s">
        <v>176</v>
      </c>
      <c r="B72" s="23" t="s">
        <v>177</v>
      </c>
      <c r="C72" s="23" t="s">
        <v>7</v>
      </c>
      <c r="D72" s="23" t="s">
        <v>26</v>
      </c>
      <c r="E72" s="38"/>
    </row>
    <row r="73" s="3" customFormat="1" ht="20" customHeight="1" spans="1:5">
      <c r="A73" s="22" t="s">
        <v>178</v>
      </c>
      <c r="B73" s="25" t="s">
        <v>179</v>
      </c>
      <c r="C73" s="25" t="s">
        <v>7</v>
      </c>
      <c r="D73" s="41" t="s">
        <v>13</v>
      </c>
      <c r="E73" s="38"/>
    </row>
    <row r="74" s="3" customFormat="1" ht="20" customHeight="1" spans="1:5">
      <c r="A74" s="22" t="s">
        <v>180</v>
      </c>
      <c r="B74" s="23" t="s">
        <v>181</v>
      </c>
      <c r="C74" s="23" t="s">
        <v>7</v>
      </c>
      <c r="D74" s="23" t="s">
        <v>26</v>
      </c>
      <c r="E74" s="38"/>
    </row>
    <row r="75" s="3" customFormat="1" ht="20" customHeight="1" spans="1:5">
      <c r="A75" s="22" t="s">
        <v>182</v>
      </c>
      <c r="B75" s="25" t="s">
        <v>183</v>
      </c>
      <c r="C75" s="23" t="s">
        <v>7</v>
      </c>
      <c r="D75" s="25" t="s">
        <v>31</v>
      </c>
      <c r="E75" s="38"/>
    </row>
    <row r="76" s="3" customFormat="1" ht="20" customHeight="1" spans="1:5">
      <c r="A76" s="22" t="s">
        <v>184</v>
      </c>
      <c r="B76" s="42" t="s">
        <v>185</v>
      </c>
      <c r="C76" s="43" t="s">
        <v>7</v>
      </c>
      <c r="D76" s="43" t="s">
        <v>34</v>
      </c>
      <c r="E76" s="38"/>
    </row>
    <row r="77" s="3" customFormat="1" ht="20" customHeight="1" spans="1:5">
      <c r="A77" s="22" t="s">
        <v>186</v>
      </c>
      <c r="B77" s="23" t="s">
        <v>187</v>
      </c>
      <c r="C77" s="23" t="s">
        <v>7</v>
      </c>
      <c r="D77" s="23" t="s">
        <v>41</v>
      </c>
      <c r="E77" s="38"/>
    </row>
    <row r="78" s="3" customFormat="1" ht="20" customHeight="1" spans="1:5">
      <c r="A78" s="22" t="s">
        <v>188</v>
      </c>
      <c r="B78" s="42" t="s">
        <v>189</v>
      </c>
      <c r="C78" s="43" t="s">
        <v>7</v>
      </c>
      <c r="D78" s="43" t="s">
        <v>34</v>
      </c>
      <c r="E78" s="38"/>
    </row>
    <row r="79" s="3" customFormat="1" ht="20" customHeight="1" spans="1:5">
      <c r="A79" s="22" t="s">
        <v>190</v>
      </c>
      <c r="B79" s="23" t="s">
        <v>191</v>
      </c>
      <c r="C79" s="23" t="s">
        <v>7</v>
      </c>
      <c r="D79" s="23" t="s">
        <v>51</v>
      </c>
      <c r="E79" s="38"/>
    </row>
    <row r="80" s="3" customFormat="1" ht="20" customHeight="1" spans="1:5">
      <c r="A80" s="22" t="s">
        <v>192</v>
      </c>
      <c r="B80" s="23" t="s">
        <v>193</v>
      </c>
      <c r="C80" s="23" t="s">
        <v>7</v>
      </c>
      <c r="D80" s="23" t="s">
        <v>194</v>
      </c>
      <c r="E80" s="38"/>
    </row>
    <row r="81" s="3" customFormat="1" ht="20" customHeight="1" spans="1:5">
      <c r="A81" s="22" t="s">
        <v>195</v>
      </c>
      <c r="B81" s="26" t="s">
        <v>196</v>
      </c>
      <c r="C81" s="23" t="s">
        <v>7</v>
      </c>
      <c r="D81" s="23" t="s">
        <v>77</v>
      </c>
      <c r="E81" s="44"/>
    </row>
    <row r="82" s="2" customFormat="1" ht="20" customHeight="1" spans="1:5">
      <c r="A82" s="11" t="s">
        <v>197</v>
      </c>
      <c r="B82" s="12" t="s">
        <v>198</v>
      </c>
      <c r="C82" s="12" t="s">
        <v>7</v>
      </c>
      <c r="D82" s="12" t="s">
        <v>85</v>
      </c>
      <c r="E82" s="13" t="s">
        <v>199</v>
      </c>
    </row>
    <row r="83" s="2" customFormat="1" ht="20" customHeight="1" spans="1:5">
      <c r="A83" s="11" t="s">
        <v>200</v>
      </c>
      <c r="B83" s="12" t="s">
        <v>201</v>
      </c>
      <c r="C83" s="12" t="s">
        <v>12</v>
      </c>
      <c r="D83" s="12" t="s">
        <v>202</v>
      </c>
      <c r="E83" s="16"/>
    </row>
    <row r="84" s="2" customFormat="1" ht="20" customHeight="1" spans="1:5">
      <c r="A84" s="11" t="s">
        <v>203</v>
      </c>
      <c r="B84" s="12" t="s">
        <v>204</v>
      </c>
      <c r="C84" s="12" t="s">
        <v>7</v>
      </c>
      <c r="D84" s="12" t="s">
        <v>85</v>
      </c>
      <c r="E84" s="16"/>
    </row>
    <row r="85" s="2" customFormat="1" ht="20" customHeight="1" spans="1:5">
      <c r="A85" s="11" t="s">
        <v>205</v>
      </c>
      <c r="B85" s="12" t="s">
        <v>206</v>
      </c>
      <c r="C85" s="12" t="s">
        <v>12</v>
      </c>
      <c r="D85" s="12" t="s">
        <v>88</v>
      </c>
      <c r="E85" s="16"/>
    </row>
    <row r="86" s="2" customFormat="1" ht="20" customHeight="1" spans="1:5">
      <c r="A86" s="11" t="s">
        <v>207</v>
      </c>
      <c r="B86" s="12" t="s">
        <v>208</v>
      </c>
      <c r="C86" s="12" t="s">
        <v>7</v>
      </c>
      <c r="D86" s="12" t="s">
        <v>91</v>
      </c>
      <c r="E86" s="16"/>
    </row>
    <row r="87" s="2" customFormat="1" ht="20" customHeight="1" spans="1:5">
      <c r="A87" s="11" t="s">
        <v>209</v>
      </c>
      <c r="B87" s="12" t="s">
        <v>210</v>
      </c>
      <c r="C87" s="12" t="s">
        <v>12</v>
      </c>
      <c r="D87" s="12" t="s">
        <v>98</v>
      </c>
      <c r="E87" s="16"/>
    </row>
    <row r="88" s="2" customFormat="1" ht="20" customHeight="1" spans="1:5">
      <c r="A88" s="11" t="s">
        <v>211</v>
      </c>
      <c r="B88" s="12" t="s">
        <v>212</v>
      </c>
      <c r="C88" s="12" t="s">
        <v>7</v>
      </c>
      <c r="D88" s="12" t="s">
        <v>91</v>
      </c>
      <c r="E88" s="16"/>
    </row>
    <row r="89" s="2" customFormat="1" ht="20" customHeight="1" spans="1:5">
      <c r="A89" s="11" t="s">
        <v>213</v>
      </c>
      <c r="B89" s="12" t="s">
        <v>214</v>
      </c>
      <c r="C89" s="12" t="s">
        <v>7</v>
      </c>
      <c r="D89" s="12" t="s">
        <v>98</v>
      </c>
      <c r="E89" s="16"/>
    </row>
    <row r="90" s="2" customFormat="1" ht="20" customHeight="1" spans="1:5">
      <c r="A90" s="11" t="s">
        <v>215</v>
      </c>
      <c r="B90" s="12" t="s">
        <v>216</v>
      </c>
      <c r="C90" s="12" t="s">
        <v>7</v>
      </c>
      <c r="D90" s="12" t="s">
        <v>91</v>
      </c>
      <c r="E90" s="16"/>
    </row>
    <row r="91" s="2" customFormat="1" ht="20" customHeight="1" spans="1:5">
      <c r="A91" s="11" t="s">
        <v>217</v>
      </c>
      <c r="B91" s="32" t="s">
        <v>218</v>
      </c>
      <c r="C91" s="32" t="s">
        <v>7</v>
      </c>
      <c r="D91" s="32" t="s">
        <v>219</v>
      </c>
      <c r="E91" s="16"/>
    </row>
    <row r="92" s="2" customFormat="1" ht="20" customHeight="1" spans="1:5">
      <c r="A92" s="11" t="s">
        <v>220</v>
      </c>
      <c r="B92" s="12" t="s">
        <v>221</v>
      </c>
      <c r="C92" s="12" t="s">
        <v>12</v>
      </c>
      <c r="D92" s="12" t="s">
        <v>91</v>
      </c>
      <c r="E92" s="16"/>
    </row>
    <row r="93" s="2" customFormat="1" ht="20" customHeight="1" spans="1:5">
      <c r="A93" s="11" t="s">
        <v>222</v>
      </c>
      <c r="B93" s="32" t="s">
        <v>223</v>
      </c>
      <c r="C93" s="32" t="s">
        <v>7</v>
      </c>
      <c r="D93" s="32" t="s">
        <v>224</v>
      </c>
      <c r="E93" s="16"/>
    </row>
    <row r="94" s="2" customFormat="1" ht="20" customHeight="1" spans="1:5">
      <c r="A94" s="11" t="s">
        <v>225</v>
      </c>
      <c r="B94" s="12" t="s">
        <v>226</v>
      </c>
      <c r="C94" s="12" t="s">
        <v>12</v>
      </c>
      <c r="D94" s="12" t="s">
        <v>91</v>
      </c>
      <c r="E94" s="16"/>
    </row>
    <row r="95" s="2" customFormat="1" ht="20" customHeight="1" spans="1:5">
      <c r="A95" s="11" t="s">
        <v>227</v>
      </c>
      <c r="B95" s="32" t="s">
        <v>228</v>
      </c>
      <c r="C95" s="32" t="s">
        <v>7</v>
      </c>
      <c r="D95" s="32" t="s">
        <v>224</v>
      </c>
      <c r="E95" s="16"/>
    </row>
    <row r="96" s="2" customFormat="1" ht="20" customHeight="1" spans="1:5">
      <c r="A96" s="11" t="s">
        <v>229</v>
      </c>
      <c r="B96" s="12" t="s">
        <v>230</v>
      </c>
      <c r="C96" s="12" t="s">
        <v>7</v>
      </c>
      <c r="D96" s="12" t="s">
        <v>91</v>
      </c>
      <c r="E96" s="16"/>
    </row>
    <row r="97" s="2" customFormat="1" ht="20" customHeight="1" spans="1:5">
      <c r="A97" s="11" t="s">
        <v>231</v>
      </c>
      <c r="B97" s="30" t="s">
        <v>232</v>
      </c>
      <c r="C97" s="30" t="s">
        <v>7</v>
      </c>
      <c r="D97" s="14" t="s">
        <v>63</v>
      </c>
      <c r="E97" s="16"/>
    </row>
    <row r="98" s="2" customFormat="1" ht="20" customHeight="1" spans="1:5">
      <c r="A98" s="11" t="s">
        <v>233</v>
      </c>
      <c r="B98" s="45" t="s">
        <v>234</v>
      </c>
      <c r="C98" s="45" t="s">
        <v>7</v>
      </c>
      <c r="D98" s="15" t="s">
        <v>13</v>
      </c>
      <c r="E98" s="16"/>
    </row>
    <row r="99" s="2" customFormat="1" ht="20" customHeight="1" spans="1:5">
      <c r="A99" s="11" t="s">
        <v>235</v>
      </c>
      <c r="B99" s="30" t="s">
        <v>236</v>
      </c>
      <c r="C99" s="30" t="s">
        <v>7</v>
      </c>
      <c r="D99" s="14" t="s">
        <v>63</v>
      </c>
      <c r="E99" s="16"/>
    </row>
    <row r="100" s="2" customFormat="1" ht="20" customHeight="1" spans="1:5">
      <c r="A100" s="11" t="s">
        <v>237</v>
      </c>
      <c r="B100" s="32" t="s">
        <v>238</v>
      </c>
      <c r="C100" s="32" t="s">
        <v>7</v>
      </c>
      <c r="D100" s="32" t="s">
        <v>136</v>
      </c>
      <c r="E100" s="16"/>
    </row>
    <row r="101" s="2" customFormat="1" ht="20" customHeight="1" spans="1:5">
      <c r="A101" s="11" t="s">
        <v>239</v>
      </c>
      <c r="B101" s="30" t="s">
        <v>240</v>
      </c>
      <c r="C101" s="30" t="s">
        <v>7</v>
      </c>
      <c r="D101" s="14" t="s">
        <v>63</v>
      </c>
      <c r="E101" s="21"/>
    </row>
    <row r="102" s="3" customFormat="1" ht="20" customHeight="1" spans="1:5">
      <c r="A102" s="22" t="s">
        <v>241</v>
      </c>
      <c r="B102" s="46" t="s">
        <v>242</v>
      </c>
      <c r="C102" s="28" t="s">
        <v>7</v>
      </c>
      <c r="D102" s="28" t="s">
        <v>141</v>
      </c>
      <c r="E102" s="47" t="s">
        <v>243</v>
      </c>
    </row>
    <row r="103" s="3" customFormat="1" ht="20" customHeight="1" spans="1:5">
      <c r="A103" s="22" t="s">
        <v>244</v>
      </c>
      <c r="B103" s="28" t="s">
        <v>245</v>
      </c>
      <c r="C103" s="28" t="s">
        <v>7</v>
      </c>
      <c r="D103" s="28" t="s">
        <v>91</v>
      </c>
      <c r="E103" s="48"/>
    </row>
    <row r="104" s="3" customFormat="1" ht="20" customHeight="1" spans="1:5">
      <c r="A104" s="22" t="s">
        <v>246</v>
      </c>
      <c r="B104" s="28" t="s">
        <v>247</v>
      </c>
      <c r="C104" s="28" t="s">
        <v>7</v>
      </c>
      <c r="D104" s="28" t="s">
        <v>141</v>
      </c>
      <c r="E104" s="48"/>
    </row>
    <row r="105" s="3" customFormat="1" ht="20" customHeight="1" spans="1:5">
      <c r="A105" s="22" t="s">
        <v>248</v>
      </c>
      <c r="B105" s="23" t="s">
        <v>249</v>
      </c>
      <c r="C105" s="23" t="s">
        <v>7</v>
      </c>
      <c r="D105" s="40" t="s">
        <v>250</v>
      </c>
      <c r="E105" s="48"/>
    </row>
    <row r="106" s="3" customFormat="1" ht="20" customHeight="1" spans="1:5">
      <c r="A106" s="22" t="s">
        <v>251</v>
      </c>
      <c r="B106" s="25" t="s">
        <v>252</v>
      </c>
      <c r="C106" s="25" t="s">
        <v>7</v>
      </c>
      <c r="D106" s="41" t="s">
        <v>13</v>
      </c>
      <c r="E106" s="48"/>
    </row>
    <row r="107" s="3" customFormat="1" ht="20" customHeight="1" spans="1:5">
      <c r="A107" s="22" t="s">
        <v>253</v>
      </c>
      <c r="B107" s="23" t="s">
        <v>254</v>
      </c>
      <c r="C107" s="23" t="s">
        <v>7</v>
      </c>
      <c r="D107" s="40" t="s">
        <v>250</v>
      </c>
      <c r="E107" s="48"/>
    </row>
    <row r="108" s="3" customFormat="1" ht="20" customHeight="1" spans="1:5">
      <c r="A108" s="22" t="s">
        <v>255</v>
      </c>
      <c r="B108" s="25" t="s">
        <v>256</v>
      </c>
      <c r="C108" s="23" t="s">
        <v>7</v>
      </c>
      <c r="D108" s="25" t="s">
        <v>31</v>
      </c>
      <c r="E108" s="48"/>
    </row>
    <row r="109" s="3" customFormat="1" ht="20" customHeight="1" spans="1:5">
      <c r="A109" s="22" t="s">
        <v>257</v>
      </c>
      <c r="B109" s="23" t="s">
        <v>258</v>
      </c>
      <c r="C109" s="23" t="s">
        <v>7</v>
      </c>
      <c r="D109" s="40" t="s">
        <v>250</v>
      </c>
      <c r="E109" s="48"/>
    </row>
    <row r="110" s="3" customFormat="1" ht="20" customHeight="1" spans="1:5">
      <c r="A110" s="22" t="s">
        <v>259</v>
      </c>
      <c r="B110" s="25" t="s">
        <v>260</v>
      </c>
      <c r="C110" s="23" t="s">
        <v>7</v>
      </c>
      <c r="D110" s="25" t="s">
        <v>31</v>
      </c>
      <c r="E110" s="48"/>
    </row>
    <row r="111" s="3" customFormat="1" ht="20" customHeight="1" spans="1:5">
      <c r="A111" s="22" t="s">
        <v>261</v>
      </c>
      <c r="B111" s="42" t="s">
        <v>262</v>
      </c>
      <c r="C111" s="43" t="s">
        <v>7</v>
      </c>
      <c r="D111" s="43" t="s">
        <v>34</v>
      </c>
      <c r="E111" s="48"/>
    </row>
    <row r="112" s="3" customFormat="1" ht="20" customHeight="1" spans="1:5">
      <c r="A112" s="22" t="s">
        <v>263</v>
      </c>
      <c r="B112" s="25" t="s">
        <v>264</v>
      </c>
      <c r="C112" s="23" t="s">
        <v>7</v>
      </c>
      <c r="D112" s="25" t="s">
        <v>31</v>
      </c>
      <c r="E112" s="48"/>
    </row>
    <row r="113" s="3" customFormat="1" ht="20" customHeight="1" spans="1:5">
      <c r="A113" s="22" t="s">
        <v>265</v>
      </c>
      <c r="B113" s="23" t="s">
        <v>266</v>
      </c>
      <c r="C113" s="23" t="s">
        <v>7</v>
      </c>
      <c r="D113" s="23" t="s">
        <v>267</v>
      </c>
      <c r="E113" s="48"/>
    </row>
    <row r="114" s="3" customFormat="1" ht="20" customHeight="1" spans="1:5">
      <c r="A114" s="22" t="s">
        <v>268</v>
      </c>
      <c r="B114" s="25" t="s">
        <v>269</v>
      </c>
      <c r="C114" s="23" t="s">
        <v>7</v>
      </c>
      <c r="D114" s="25" t="s">
        <v>31</v>
      </c>
      <c r="E114" s="48"/>
    </row>
    <row r="115" s="3" customFormat="1" ht="20" customHeight="1" spans="1:5">
      <c r="A115" s="22" t="s">
        <v>270</v>
      </c>
      <c r="B115" s="23" t="s">
        <v>271</v>
      </c>
      <c r="C115" s="23" t="s">
        <v>7</v>
      </c>
      <c r="D115" s="23" t="s">
        <v>267</v>
      </c>
      <c r="E115" s="48"/>
    </row>
    <row r="116" s="3" customFormat="1" ht="20" customHeight="1" spans="1:5">
      <c r="A116" s="22" t="s">
        <v>272</v>
      </c>
      <c r="B116" s="25" t="s">
        <v>273</v>
      </c>
      <c r="C116" s="23" t="s">
        <v>7</v>
      </c>
      <c r="D116" s="25" t="s">
        <v>31</v>
      </c>
      <c r="E116" s="48"/>
    </row>
    <row r="117" s="3" customFormat="1" ht="20" customHeight="1" spans="1:5">
      <c r="A117" s="22" t="s">
        <v>274</v>
      </c>
      <c r="B117" s="23" t="s">
        <v>275</v>
      </c>
      <c r="C117" s="23" t="s">
        <v>7</v>
      </c>
      <c r="D117" s="23" t="s">
        <v>267</v>
      </c>
      <c r="E117" s="48"/>
    </row>
    <row r="118" s="3" customFormat="1" ht="20" customHeight="1" spans="1:5">
      <c r="A118" s="22" t="s">
        <v>276</v>
      </c>
      <c r="B118" s="25" t="s">
        <v>277</v>
      </c>
      <c r="C118" s="23" t="s">
        <v>7</v>
      </c>
      <c r="D118" s="25" t="s">
        <v>31</v>
      </c>
      <c r="E118" s="48"/>
    </row>
    <row r="119" s="3" customFormat="1" ht="20" customHeight="1" spans="1:5">
      <c r="A119" s="22" t="s">
        <v>278</v>
      </c>
      <c r="B119" s="23" t="s">
        <v>279</v>
      </c>
      <c r="C119" s="23" t="s">
        <v>7</v>
      </c>
      <c r="D119" s="23" t="s">
        <v>267</v>
      </c>
      <c r="E119" s="48"/>
    </row>
    <row r="120" s="3" customFormat="1" ht="20" customHeight="1" spans="1:5">
      <c r="A120" s="22" t="s">
        <v>280</v>
      </c>
      <c r="B120" s="25" t="s">
        <v>281</v>
      </c>
      <c r="C120" s="23" t="s">
        <v>7</v>
      </c>
      <c r="D120" s="25" t="s">
        <v>31</v>
      </c>
      <c r="E120" s="48"/>
    </row>
    <row r="121" s="3" customFormat="1" ht="20" customHeight="1" spans="1:5">
      <c r="A121" s="22" t="s">
        <v>282</v>
      </c>
      <c r="B121" s="23" t="s">
        <v>283</v>
      </c>
      <c r="C121" s="23" t="s">
        <v>7</v>
      </c>
      <c r="D121" s="23" t="s">
        <v>267</v>
      </c>
      <c r="E121" s="49"/>
    </row>
    <row r="122" s="2" customFormat="1" ht="20" customHeight="1" spans="1:5">
      <c r="A122" s="11" t="s">
        <v>284</v>
      </c>
      <c r="B122" s="14" t="s">
        <v>285</v>
      </c>
      <c r="C122" s="12" t="s">
        <v>12</v>
      </c>
      <c r="D122" s="14" t="s">
        <v>31</v>
      </c>
      <c r="E122" s="13" t="s">
        <v>286</v>
      </c>
    </row>
    <row r="123" s="2" customFormat="1" ht="20" customHeight="1" spans="1:5">
      <c r="A123" s="11" t="s">
        <v>287</v>
      </c>
      <c r="B123" s="12" t="s">
        <v>288</v>
      </c>
      <c r="C123" s="12" t="s">
        <v>7</v>
      </c>
      <c r="D123" s="12" t="s">
        <v>267</v>
      </c>
      <c r="E123" s="16"/>
    </row>
    <row r="124" s="2" customFormat="1" ht="20" customHeight="1" spans="1:5">
      <c r="A124" s="11" t="s">
        <v>289</v>
      </c>
      <c r="B124" s="14" t="s">
        <v>290</v>
      </c>
      <c r="C124" s="12" t="s">
        <v>7</v>
      </c>
      <c r="D124" s="14" t="s">
        <v>31</v>
      </c>
      <c r="E124" s="16"/>
    </row>
    <row r="125" s="2" customFormat="1" ht="20" customHeight="1" spans="1:5">
      <c r="A125" s="11" t="s">
        <v>291</v>
      </c>
      <c r="B125" s="12" t="s">
        <v>292</v>
      </c>
      <c r="C125" s="12" t="s">
        <v>7</v>
      </c>
      <c r="D125" s="12" t="s">
        <v>267</v>
      </c>
      <c r="E125" s="16"/>
    </row>
    <row r="126" s="2" customFormat="1" ht="20" customHeight="1" spans="1:5">
      <c r="A126" s="11" t="s">
        <v>293</v>
      </c>
      <c r="B126" s="14" t="s">
        <v>294</v>
      </c>
      <c r="C126" s="12" t="s">
        <v>7</v>
      </c>
      <c r="D126" s="14" t="s">
        <v>31</v>
      </c>
      <c r="E126" s="16"/>
    </row>
    <row r="127" s="2" customFormat="1" ht="20" customHeight="1" spans="1:5">
      <c r="A127" s="11" t="s">
        <v>295</v>
      </c>
      <c r="B127" s="20" t="s">
        <v>296</v>
      </c>
      <c r="C127" s="12" t="s">
        <v>7</v>
      </c>
      <c r="D127" s="12" t="s">
        <v>77</v>
      </c>
      <c r="E127" s="16"/>
    </row>
    <row r="128" s="2" customFormat="1" ht="20" customHeight="1" spans="1:5">
      <c r="A128" s="11" t="s">
        <v>297</v>
      </c>
      <c r="B128" s="14" t="s">
        <v>298</v>
      </c>
      <c r="C128" s="12" t="s">
        <v>12</v>
      </c>
      <c r="D128" s="14" t="s">
        <v>31</v>
      </c>
      <c r="E128" s="16"/>
    </row>
    <row r="129" s="2" customFormat="1" ht="20" customHeight="1" spans="1:5">
      <c r="A129" s="11" t="s">
        <v>299</v>
      </c>
      <c r="B129" s="12" t="s">
        <v>300</v>
      </c>
      <c r="C129" s="12" t="s">
        <v>7</v>
      </c>
      <c r="D129" s="12" t="s">
        <v>85</v>
      </c>
      <c r="E129" s="16"/>
    </row>
    <row r="130" s="2" customFormat="1" ht="20" customHeight="1" spans="1:5">
      <c r="A130" s="11" t="s">
        <v>301</v>
      </c>
      <c r="B130" s="14" t="s">
        <v>302</v>
      </c>
      <c r="C130" s="12" t="s">
        <v>7</v>
      </c>
      <c r="D130" s="14" t="s">
        <v>31</v>
      </c>
      <c r="E130" s="16"/>
    </row>
    <row r="131" s="2" customFormat="1" ht="20" customHeight="1" spans="1:5">
      <c r="A131" s="11" t="s">
        <v>303</v>
      </c>
      <c r="B131" s="12" t="s">
        <v>304</v>
      </c>
      <c r="C131" s="12" t="s">
        <v>12</v>
      </c>
      <c r="D131" s="12" t="s">
        <v>202</v>
      </c>
      <c r="E131" s="16"/>
    </row>
    <row r="132" s="2" customFormat="1" ht="20" customHeight="1" spans="1:5">
      <c r="A132" s="11" t="s">
        <v>305</v>
      </c>
      <c r="B132" s="20" t="s">
        <v>306</v>
      </c>
      <c r="C132" s="20" t="s">
        <v>7</v>
      </c>
      <c r="D132" s="12" t="s">
        <v>91</v>
      </c>
      <c r="E132" s="16"/>
    </row>
    <row r="133" s="2" customFormat="1" ht="20" customHeight="1" spans="1:5">
      <c r="A133" s="11" t="s">
        <v>307</v>
      </c>
      <c r="B133" s="12" t="s">
        <v>308</v>
      </c>
      <c r="C133" s="12" t="s">
        <v>12</v>
      </c>
      <c r="D133" s="12" t="s">
        <v>98</v>
      </c>
      <c r="E133" s="16"/>
    </row>
    <row r="134" s="2" customFormat="1" ht="20" customHeight="1" spans="1:5">
      <c r="A134" s="11" t="s">
        <v>309</v>
      </c>
      <c r="B134" s="20" t="s">
        <v>310</v>
      </c>
      <c r="C134" s="20" t="s">
        <v>7</v>
      </c>
      <c r="D134" s="12" t="s">
        <v>91</v>
      </c>
      <c r="E134" s="16"/>
    </row>
    <row r="135" s="2" customFormat="1" ht="20" customHeight="1" spans="1:5">
      <c r="A135" s="11" t="s">
        <v>311</v>
      </c>
      <c r="B135" s="30" t="s">
        <v>312</v>
      </c>
      <c r="C135" s="30" t="s">
        <v>7</v>
      </c>
      <c r="D135" s="14" t="s">
        <v>63</v>
      </c>
      <c r="E135" s="16"/>
    </row>
    <row r="136" s="2" customFormat="1" ht="20" customHeight="1" spans="1:5">
      <c r="A136" s="11" t="s">
        <v>313</v>
      </c>
      <c r="B136" s="20" t="s">
        <v>314</v>
      </c>
      <c r="C136" s="20" t="s">
        <v>7</v>
      </c>
      <c r="D136" s="12" t="s">
        <v>91</v>
      </c>
      <c r="E136" s="16"/>
    </row>
    <row r="137" s="2" customFormat="1" ht="20" customHeight="1" spans="1:5">
      <c r="A137" s="11" t="s">
        <v>315</v>
      </c>
      <c r="B137" s="32" t="s">
        <v>316</v>
      </c>
      <c r="C137" s="32" t="s">
        <v>7</v>
      </c>
      <c r="D137" s="32" t="s">
        <v>141</v>
      </c>
      <c r="E137" s="16"/>
    </row>
    <row r="138" s="2" customFormat="1" ht="20" customHeight="1" spans="1:5">
      <c r="A138" s="11" t="s">
        <v>317</v>
      </c>
      <c r="B138" s="14" t="s">
        <v>318</v>
      </c>
      <c r="C138" s="30" t="s">
        <v>7</v>
      </c>
      <c r="D138" s="35" t="s">
        <v>91</v>
      </c>
      <c r="E138" s="16"/>
    </row>
    <row r="139" s="2" customFormat="1" ht="20" customHeight="1" spans="1:5">
      <c r="A139" s="11" t="s">
        <v>319</v>
      </c>
      <c r="B139" s="14" t="s">
        <v>320</v>
      </c>
      <c r="C139" s="30" t="s">
        <v>7</v>
      </c>
      <c r="D139" s="35" t="s">
        <v>91</v>
      </c>
      <c r="E139" s="16"/>
    </row>
    <row r="140" s="2" customFormat="1" ht="20" customHeight="1" spans="1:5">
      <c r="A140" s="11" t="s">
        <v>321</v>
      </c>
      <c r="B140" s="12" t="s">
        <v>322</v>
      </c>
      <c r="C140" s="12" t="s">
        <v>7</v>
      </c>
      <c r="D140" s="12" t="s">
        <v>323</v>
      </c>
      <c r="E140" s="16"/>
    </row>
    <row r="141" s="2" customFormat="1" ht="20" customHeight="1" spans="1:5">
      <c r="A141" s="11" t="s">
        <v>324</v>
      </c>
      <c r="B141" s="12" t="s">
        <v>325</v>
      </c>
      <c r="C141" s="12" t="s">
        <v>7</v>
      </c>
      <c r="D141" s="12" t="s">
        <v>323</v>
      </c>
      <c r="E141" s="21"/>
    </row>
    <row r="142" s="3" customFormat="1" ht="20" customHeight="1" spans="1:5">
      <c r="A142" s="22" t="s">
        <v>326</v>
      </c>
      <c r="B142" s="23" t="s">
        <v>327</v>
      </c>
      <c r="C142" s="23" t="s">
        <v>7</v>
      </c>
      <c r="D142" s="23" t="s">
        <v>328</v>
      </c>
      <c r="E142" s="24" t="s">
        <v>329</v>
      </c>
    </row>
    <row r="143" s="3" customFormat="1" ht="20" customHeight="1" spans="1:5">
      <c r="A143" s="22" t="s">
        <v>330</v>
      </c>
      <c r="B143" s="23" t="s">
        <v>331</v>
      </c>
      <c r="C143" s="23" t="s">
        <v>7</v>
      </c>
      <c r="D143" s="23" t="s">
        <v>332</v>
      </c>
      <c r="E143" s="27"/>
    </row>
    <row r="144" s="3" customFormat="1" ht="20" customHeight="1" spans="1:5">
      <c r="A144" s="22" t="s">
        <v>333</v>
      </c>
      <c r="B144" s="25" t="s">
        <v>334</v>
      </c>
      <c r="C144" s="25" t="s">
        <v>7</v>
      </c>
      <c r="D144" s="41" t="s">
        <v>13</v>
      </c>
      <c r="E144" s="27"/>
    </row>
    <row r="145" s="5" customFormat="1" ht="20" customHeight="1" spans="1:5">
      <c r="A145" s="22" t="s">
        <v>335</v>
      </c>
      <c r="B145" s="23" t="s">
        <v>336</v>
      </c>
      <c r="C145" s="23" t="s">
        <v>7</v>
      </c>
      <c r="D145" s="23" t="s">
        <v>332</v>
      </c>
      <c r="E145" s="27"/>
    </row>
    <row r="146" s="5" customFormat="1" ht="20" customHeight="1" spans="1:5">
      <c r="A146" s="22" t="s">
        <v>337</v>
      </c>
      <c r="B146" s="50" t="s">
        <v>338</v>
      </c>
      <c r="C146" s="40" t="s">
        <v>7</v>
      </c>
      <c r="D146" s="40" t="s">
        <v>339</v>
      </c>
      <c r="E146" s="27"/>
    </row>
    <row r="147" s="5" customFormat="1" ht="20" customHeight="1" spans="1:5">
      <c r="A147" s="22" t="s">
        <v>340</v>
      </c>
      <c r="B147" s="26" t="s">
        <v>341</v>
      </c>
      <c r="C147" s="23" t="s">
        <v>7</v>
      </c>
      <c r="D147" s="23" t="s">
        <v>34</v>
      </c>
      <c r="E147" s="27"/>
    </row>
    <row r="148" s="5" customFormat="1" ht="20" customHeight="1" spans="1:5">
      <c r="A148" s="22" t="s">
        <v>342</v>
      </c>
      <c r="B148" s="50" t="s">
        <v>343</v>
      </c>
      <c r="C148" s="40" t="s">
        <v>7</v>
      </c>
      <c r="D148" s="40" t="s">
        <v>339</v>
      </c>
      <c r="E148" s="27"/>
    </row>
    <row r="149" s="5" customFormat="1" ht="20" customHeight="1" spans="1:5">
      <c r="A149" s="22" t="s">
        <v>344</v>
      </c>
      <c r="B149" s="51" t="s">
        <v>345</v>
      </c>
      <c r="C149" s="52" t="s">
        <v>7</v>
      </c>
      <c r="D149" s="23" t="s">
        <v>34</v>
      </c>
      <c r="E149" s="27"/>
    </row>
    <row r="150" s="5" customFormat="1" ht="20" customHeight="1" spans="1:5">
      <c r="A150" s="22" t="s">
        <v>346</v>
      </c>
      <c r="B150" s="50" t="s">
        <v>347</v>
      </c>
      <c r="C150" s="40" t="s">
        <v>7</v>
      </c>
      <c r="D150" s="40" t="s">
        <v>339</v>
      </c>
      <c r="E150" s="27"/>
    </row>
    <row r="151" s="5" customFormat="1" ht="20" customHeight="1" spans="1:5">
      <c r="A151" s="22" t="s">
        <v>348</v>
      </c>
      <c r="B151" s="26" t="s">
        <v>349</v>
      </c>
      <c r="C151" s="23" t="s">
        <v>7</v>
      </c>
      <c r="D151" s="23" t="s">
        <v>34</v>
      </c>
      <c r="E151" s="27"/>
    </row>
    <row r="152" s="5" customFormat="1" ht="20" customHeight="1" spans="1:5">
      <c r="A152" s="22" t="s">
        <v>350</v>
      </c>
      <c r="B152" s="23" t="s">
        <v>351</v>
      </c>
      <c r="C152" s="23" t="s">
        <v>7</v>
      </c>
      <c r="D152" s="23" t="s">
        <v>352</v>
      </c>
      <c r="E152" s="27"/>
    </row>
    <row r="153" s="5" customFormat="1" ht="20" customHeight="1" spans="1:5">
      <c r="A153" s="22" t="s">
        <v>353</v>
      </c>
      <c r="B153" s="26" t="s">
        <v>354</v>
      </c>
      <c r="C153" s="23" t="s">
        <v>7</v>
      </c>
      <c r="D153" s="23" t="s">
        <v>355</v>
      </c>
      <c r="E153" s="27"/>
    </row>
    <row r="154" s="5" customFormat="1" ht="20" customHeight="1" spans="1:5">
      <c r="A154" s="22" t="s">
        <v>356</v>
      </c>
      <c r="B154" s="23" t="s">
        <v>357</v>
      </c>
      <c r="C154" s="23" t="s">
        <v>7</v>
      </c>
      <c r="D154" s="23" t="s">
        <v>352</v>
      </c>
      <c r="E154" s="27"/>
    </row>
    <row r="155" s="5" customFormat="1" ht="20" customHeight="1" spans="1:5">
      <c r="A155" s="22" t="s">
        <v>358</v>
      </c>
      <c r="B155" s="26" t="s">
        <v>359</v>
      </c>
      <c r="C155" s="23" t="s">
        <v>7</v>
      </c>
      <c r="D155" s="23" t="s">
        <v>355</v>
      </c>
      <c r="E155" s="27"/>
    </row>
    <row r="156" s="5" customFormat="1" ht="20" customHeight="1" spans="1:5">
      <c r="A156" s="22" t="s">
        <v>360</v>
      </c>
      <c r="B156" s="23" t="s">
        <v>361</v>
      </c>
      <c r="C156" s="23" t="s">
        <v>7</v>
      </c>
      <c r="D156" s="23" t="s">
        <v>362</v>
      </c>
      <c r="E156" s="27"/>
    </row>
    <row r="157" s="5" customFormat="1" ht="20" customHeight="1" spans="1:5">
      <c r="A157" s="22" t="s">
        <v>363</v>
      </c>
      <c r="B157" s="23" t="s">
        <v>364</v>
      </c>
      <c r="C157" s="23" t="s">
        <v>7</v>
      </c>
      <c r="D157" s="23" t="s">
        <v>355</v>
      </c>
      <c r="E157" s="27"/>
    </row>
    <row r="158" s="5" customFormat="1" ht="20" customHeight="1" spans="1:5">
      <c r="A158" s="22" t="s">
        <v>365</v>
      </c>
      <c r="B158" s="25" t="s">
        <v>366</v>
      </c>
      <c r="C158" s="23" t="s">
        <v>7</v>
      </c>
      <c r="D158" s="25" t="s">
        <v>367</v>
      </c>
      <c r="E158" s="27"/>
    </row>
    <row r="159" s="5" customFormat="1" ht="20" customHeight="1" spans="1:5">
      <c r="A159" s="22" t="s">
        <v>368</v>
      </c>
      <c r="B159" s="23" t="s">
        <v>369</v>
      </c>
      <c r="C159" s="23" t="s">
        <v>7</v>
      </c>
      <c r="D159" s="23" t="s">
        <v>355</v>
      </c>
      <c r="E159" s="27"/>
    </row>
    <row r="160" s="5" customFormat="1" ht="20" customHeight="1" spans="1:5">
      <c r="A160" s="22" t="s">
        <v>370</v>
      </c>
      <c r="B160" s="23" t="s">
        <v>371</v>
      </c>
      <c r="C160" s="23" t="s">
        <v>7</v>
      </c>
      <c r="D160" s="23" t="s">
        <v>372</v>
      </c>
      <c r="E160" s="27"/>
    </row>
    <row r="161" s="5" customFormat="1" ht="20" customHeight="1" spans="1:5">
      <c r="A161" s="22" t="s">
        <v>373</v>
      </c>
      <c r="B161" s="26" t="s">
        <v>374</v>
      </c>
      <c r="C161" s="23" t="s">
        <v>7</v>
      </c>
      <c r="D161" s="23" t="s">
        <v>91</v>
      </c>
      <c r="E161" s="29"/>
    </row>
    <row r="162" s="2" customFormat="1" ht="20" customHeight="1" spans="1:5">
      <c r="A162" s="11" t="s">
        <v>375</v>
      </c>
      <c r="B162" s="12" t="s">
        <v>376</v>
      </c>
      <c r="C162" s="12" t="s">
        <v>12</v>
      </c>
      <c r="D162" s="12" t="s">
        <v>377</v>
      </c>
      <c r="E162" s="13" t="s">
        <v>378</v>
      </c>
    </row>
    <row r="163" s="2" customFormat="1" ht="20" customHeight="1" spans="1:5">
      <c r="A163" s="11" t="s">
        <v>379</v>
      </c>
      <c r="B163" s="12" t="s">
        <v>380</v>
      </c>
      <c r="C163" s="12" t="s">
        <v>7</v>
      </c>
      <c r="D163" s="12" t="s">
        <v>328</v>
      </c>
      <c r="E163" s="16"/>
    </row>
    <row r="164" s="2" customFormat="1" ht="20" customHeight="1" spans="1:5">
      <c r="A164" s="11" t="s">
        <v>381</v>
      </c>
      <c r="B164" s="12" t="s">
        <v>382</v>
      </c>
      <c r="C164" s="12" t="s">
        <v>7</v>
      </c>
      <c r="D164" s="12" t="s">
        <v>332</v>
      </c>
      <c r="E164" s="16"/>
    </row>
    <row r="165" s="2" customFormat="1" ht="20" customHeight="1" spans="1:5">
      <c r="A165" s="11" t="s">
        <v>383</v>
      </c>
      <c r="B165" s="12" t="s">
        <v>384</v>
      </c>
      <c r="C165" s="12" t="s">
        <v>7</v>
      </c>
      <c r="D165" s="12" t="s">
        <v>328</v>
      </c>
      <c r="E165" s="16"/>
    </row>
    <row r="166" s="2" customFormat="1" ht="20" customHeight="1" spans="1:5">
      <c r="A166" s="11" t="s">
        <v>385</v>
      </c>
      <c r="B166" s="53" t="s">
        <v>386</v>
      </c>
      <c r="C166" s="34" t="s">
        <v>7</v>
      </c>
      <c r="D166" s="34" t="s">
        <v>372</v>
      </c>
      <c r="E166" s="16"/>
    </row>
    <row r="167" s="2" customFormat="1" ht="20" customHeight="1" spans="1:5">
      <c r="A167" s="11" t="s">
        <v>387</v>
      </c>
      <c r="B167" s="54" t="s">
        <v>388</v>
      </c>
      <c r="C167" s="12" t="s">
        <v>7</v>
      </c>
      <c r="D167" s="12" t="s">
        <v>34</v>
      </c>
      <c r="E167" s="16"/>
    </row>
    <row r="168" s="2" customFormat="1" ht="20" customHeight="1" spans="1:5">
      <c r="A168" s="11" t="s">
        <v>389</v>
      </c>
      <c r="B168" s="12" t="s">
        <v>390</v>
      </c>
      <c r="C168" s="12" t="s">
        <v>7</v>
      </c>
      <c r="D168" s="12" t="s">
        <v>352</v>
      </c>
      <c r="E168" s="16"/>
    </row>
    <row r="169" s="2" customFormat="1" ht="20" customHeight="1" spans="1:5">
      <c r="A169" s="11" t="s">
        <v>391</v>
      </c>
      <c r="B169" s="20" t="s">
        <v>392</v>
      </c>
      <c r="C169" s="12" t="s">
        <v>7</v>
      </c>
      <c r="D169" s="12" t="s">
        <v>34</v>
      </c>
      <c r="E169" s="16"/>
    </row>
    <row r="170" s="2" customFormat="1" ht="20" customHeight="1" spans="1:5">
      <c r="A170" s="11" t="s">
        <v>393</v>
      </c>
      <c r="B170" s="20" t="s">
        <v>394</v>
      </c>
      <c r="C170" s="12" t="s">
        <v>7</v>
      </c>
      <c r="D170" s="12" t="s">
        <v>91</v>
      </c>
      <c r="E170" s="16"/>
    </row>
    <row r="171" s="2" customFormat="1" ht="20" customHeight="1" spans="1:5">
      <c r="A171" s="11" t="s">
        <v>395</v>
      </c>
      <c r="B171" s="20" t="s">
        <v>396</v>
      </c>
      <c r="C171" s="12" t="s">
        <v>7</v>
      </c>
      <c r="D171" s="12" t="s">
        <v>34</v>
      </c>
      <c r="E171" s="16"/>
    </row>
    <row r="172" s="2" customFormat="1" ht="20" customHeight="1" spans="1:5">
      <c r="A172" s="11" t="s">
        <v>397</v>
      </c>
      <c r="B172" s="20" t="s">
        <v>398</v>
      </c>
      <c r="C172" s="12" t="s">
        <v>7</v>
      </c>
      <c r="D172" s="12" t="s">
        <v>91</v>
      </c>
      <c r="E172" s="16"/>
    </row>
    <row r="173" s="2" customFormat="1" ht="20" customHeight="1" spans="1:5">
      <c r="A173" s="11" t="s">
        <v>399</v>
      </c>
      <c r="B173" s="45" t="s">
        <v>400</v>
      </c>
      <c r="C173" s="45" t="s">
        <v>7</v>
      </c>
      <c r="D173" s="15" t="s">
        <v>13</v>
      </c>
      <c r="E173" s="16"/>
    </row>
    <row r="174" s="2" customFormat="1" ht="20" customHeight="1" spans="1:5">
      <c r="A174" s="11" t="s">
        <v>401</v>
      </c>
      <c r="B174" s="20" t="s">
        <v>402</v>
      </c>
      <c r="C174" s="12" t="s">
        <v>7</v>
      </c>
      <c r="D174" s="12" t="s">
        <v>91</v>
      </c>
      <c r="E174" s="16"/>
    </row>
    <row r="175" s="2" customFormat="1" ht="20" customHeight="1" spans="1:5">
      <c r="A175" s="11" t="s">
        <v>403</v>
      </c>
      <c r="B175" s="45" t="s">
        <v>404</v>
      </c>
      <c r="C175" s="45" t="s">
        <v>7</v>
      </c>
      <c r="D175" s="15" t="s">
        <v>13</v>
      </c>
      <c r="E175" s="16"/>
    </row>
    <row r="176" s="2" customFormat="1" ht="20" customHeight="1" spans="1:5">
      <c r="A176" s="11" t="s">
        <v>405</v>
      </c>
      <c r="B176" s="20" t="s">
        <v>406</v>
      </c>
      <c r="C176" s="12" t="s">
        <v>7</v>
      </c>
      <c r="D176" s="12" t="s">
        <v>91</v>
      </c>
      <c r="E176" s="16"/>
    </row>
    <row r="177" s="2" customFormat="1" ht="20" customHeight="1" spans="1:5">
      <c r="A177" s="11" t="s">
        <v>407</v>
      </c>
      <c r="B177" s="32" t="s">
        <v>408</v>
      </c>
      <c r="C177" s="32" t="s">
        <v>7</v>
      </c>
      <c r="D177" s="30" t="s">
        <v>367</v>
      </c>
      <c r="E177" s="16"/>
    </row>
    <row r="178" s="2" customFormat="1" ht="20" customHeight="1" spans="1:5">
      <c r="A178" s="11" t="s">
        <v>409</v>
      </c>
      <c r="B178" s="12" t="s">
        <v>410</v>
      </c>
      <c r="C178" s="12" t="s">
        <v>7</v>
      </c>
      <c r="D178" s="12" t="s">
        <v>91</v>
      </c>
      <c r="E178" s="16"/>
    </row>
    <row r="179" s="2" customFormat="1" ht="20" customHeight="1" spans="1:5">
      <c r="A179" s="11" t="s">
        <v>411</v>
      </c>
      <c r="B179" s="32" t="s">
        <v>412</v>
      </c>
      <c r="C179" s="32" t="s">
        <v>7</v>
      </c>
      <c r="D179" s="32" t="s">
        <v>413</v>
      </c>
      <c r="E179" s="16"/>
    </row>
    <row r="180" s="2" customFormat="1" ht="20" customHeight="1" spans="1:5">
      <c r="A180" s="11" t="s">
        <v>414</v>
      </c>
      <c r="B180" s="12" t="s">
        <v>415</v>
      </c>
      <c r="C180" s="12" t="s">
        <v>7</v>
      </c>
      <c r="D180" s="12" t="s">
        <v>91</v>
      </c>
      <c r="E180" s="16"/>
    </row>
    <row r="181" s="2" customFormat="1" ht="20" customHeight="1" spans="1:5">
      <c r="A181" s="11" t="s">
        <v>416</v>
      </c>
      <c r="B181" s="32" t="s">
        <v>417</v>
      </c>
      <c r="C181" s="32" t="s">
        <v>7</v>
      </c>
      <c r="D181" s="32" t="s">
        <v>413</v>
      </c>
      <c r="E181" s="21"/>
    </row>
    <row r="182" s="3" customFormat="1" ht="20" customHeight="1" spans="1:5">
      <c r="A182" s="22" t="s">
        <v>418</v>
      </c>
      <c r="B182" s="23" t="s">
        <v>419</v>
      </c>
      <c r="C182" s="23" t="s">
        <v>7</v>
      </c>
      <c r="D182" s="40" t="s">
        <v>150</v>
      </c>
      <c r="E182" s="24" t="s">
        <v>420</v>
      </c>
    </row>
    <row r="183" s="3" customFormat="1" ht="20" customHeight="1" spans="1:5">
      <c r="A183" s="22" t="s">
        <v>421</v>
      </c>
      <c r="B183" s="23" t="s">
        <v>422</v>
      </c>
      <c r="C183" s="23" t="s">
        <v>7</v>
      </c>
      <c r="D183" s="23" t="s">
        <v>423</v>
      </c>
      <c r="E183" s="27"/>
    </row>
    <row r="184" s="3" customFormat="1" ht="20" customHeight="1" spans="1:5">
      <c r="A184" s="22" t="s">
        <v>424</v>
      </c>
      <c r="B184" s="23" t="s">
        <v>425</v>
      </c>
      <c r="C184" s="23" t="s">
        <v>7</v>
      </c>
      <c r="D184" s="23" t="s">
        <v>332</v>
      </c>
      <c r="E184" s="27"/>
    </row>
    <row r="185" s="3" customFormat="1" ht="20" customHeight="1" spans="1:5">
      <c r="A185" s="22" t="s">
        <v>426</v>
      </c>
      <c r="B185" s="23" t="s">
        <v>427</v>
      </c>
      <c r="C185" s="23" t="s">
        <v>7</v>
      </c>
      <c r="D185" s="23" t="s">
        <v>423</v>
      </c>
      <c r="E185" s="27"/>
    </row>
    <row r="186" s="3" customFormat="1" ht="20" customHeight="1" spans="1:5">
      <c r="A186" s="22" t="s">
        <v>428</v>
      </c>
      <c r="B186" s="25" t="s">
        <v>429</v>
      </c>
      <c r="C186" s="25" t="s">
        <v>12</v>
      </c>
      <c r="D186" s="41" t="s">
        <v>13</v>
      </c>
      <c r="E186" s="27"/>
    </row>
    <row r="187" s="3" customFormat="1" ht="20" customHeight="1" spans="1:5">
      <c r="A187" s="22" t="s">
        <v>430</v>
      </c>
      <c r="B187" s="23" t="s">
        <v>431</v>
      </c>
      <c r="C187" s="23" t="s">
        <v>7</v>
      </c>
      <c r="D187" s="23" t="s">
        <v>194</v>
      </c>
      <c r="E187" s="27"/>
    </row>
    <row r="188" s="3" customFormat="1" ht="20" customHeight="1" spans="1:5">
      <c r="A188" s="22" t="s">
        <v>432</v>
      </c>
      <c r="B188" s="25" t="s">
        <v>433</v>
      </c>
      <c r="C188" s="25" t="s">
        <v>12</v>
      </c>
      <c r="D188" s="41" t="s">
        <v>13</v>
      </c>
      <c r="E188" s="27"/>
    </row>
    <row r="189" s="3" customFormat="1" ht="20" customHeight="1" spans="1:5">
      <c r="A189" s="22" t="s">
        <v>434</v>
      </c>
      <c r="B189" s="23" t="s">
        <v>435</v>
      </c>
      <c r="C189" s="23" t="s">
        <v>12</v>
      </c>
      <c r="D189" s="23" t="s">
        <v>362</v>
      </c>
      <c r="E189" s="27"/>
    </row>
    <row r="190" s="3" customFormat="1" ht="20" customHeight="1" spans="1:5">
      <c r="A190" s="22" t="s">
        <v>436</v>
      </c>
      <c r="B190" s="23" t="s">
        <v>437</v>
      </c>
      <c r="C190" s="23" t="s">
        <v>7</v>
      </c>
      <c r="D190" s="23" t="s">
        <v>85</v>
      </c>
      <c r="E190" s="27"/>
    </row>
    <row r="191" s="3" customFormat="1" ht="20" customHeight="1" spans="1:5">
      <c r="A191" s="22" t="s">
        <v>438</v>
      </c>
      <c r="B191" s="23" t="s">
        <v>439</v>
      </c>
      <c r="C191" s="23" t="s">
        <v>12</v>
      </c>
      <c r="D191" s="23" t="s">
        <v>362</v>
      </c>
      <c r="E191" s="27"/>
    </row>
    <row r="192" s="3" customFormat="1" ht="20" customHeight="1" spans="1:5">
      <c r="A192" s="22" t="s">
        <v>440</v>
      </c>
      <c r="B192" s="25" t="s">
        <v>441</v>
      </c>
      <c r="C192" s="23" t="s">
        <v>12</v>
      </c>
      <c r="D192" s="26" t="s">
        <v>367</v>
      </c>
      <c r="E192" s="27"/>
    </row>
    <row r="193" s="3" customFormat="1" ht="20" customHeight="1" spans="1:5">
      <c r="A193" s="22" t="s">
        <v>442</v>
      </c>
      <c r="B193" s="26" t="s">
        <v>443</v>
      </c>
      <c r="C193" s="26" t="s">
        <v>12</v>
      </c>
      <c r="D193" s="23" t="s">
        <v>91</v>
      </c>
      <c r="E193" s="27"/>
    </row>
    <row r="194" s="3" customFormat="1" ht="20" customHeight="1" spans="1:5">
      <c r="A194" s="22" t="s">
        <v>444</v>
      </c>
      <c r="B194" s="55" t="s">
        <v>445</v>
      </c>
      <c r="C194" s="55" t="s">
        <v>7</v>
      </c>
      <c r="D194" s="41" t="s">
        <v>13</v>
      </c>
      <c r="E194" s="27"/>
    </row>
    <row r="195" s="3" customFormat="1" ht="20" customHeight="1" spans="1:5">
      <c r="A195" s="22" t="s">
        <v>446</v>
      </c>
      <c r="B195" s="26" t="s">
        <v>447</v>
      </c>
      <c r="C195" s="26" t="s">
        <v>12</v>
      </c>
      <c r="D195" s="23" t="s">
        <v>91</v>
      </c>
      <c r="E195" s="27"/>
    </row>
    <row r="196" s="3" customFormat="1" ht="20" customHeight="1" spans="1:5">
      <c r="A196" s="22" t="s">
        <v>448</v>
      </c>
      <c r="B196" s="39" t="s">
        <v>449</v>
      </c>
      <c r="C196" s="28" t="s">
        <v>12</v>
      </c>
      <c r="D196" s="28" t="s">
        <v>450</v>
      </c>
      <c r="E196" s="27"/>
    </row>
    <row r="197" s="3" customFormat="1" ht="20" customHeight="1" spans="1:5">
      <c r="A197" s="22" t="s">
        <v>451</v>
      </c>
      <c r="B197" s="26" t="s">
        <v>452</v>
      </c>
      <c r="C197" s="26" t="s">
        <v>12</v>
      </c>
      <c r="D197" s="23" t="s">
        <v>91</v>
      </c>
      <c r="E197" s="27"/>
    </row>
    <row r="198" s="3" customFormat="1" ht="20" customHeight="1" spans="1:5">
      <c r="A198" s="22" t="s">
        <v>453</v>
      </c>
      <c r="B198" s="26" t="s">
        <v>454</v>
      </c>
      <c r="C198" s="26" t="s">
        <v>12</v>
      </c>
      <c r="D198" s="23" t="s">
        <v>91</v>
      </c>
      <c r="E198" s="27"/>
    </row>
    <row r="199" s="3" customFormat="1" ht="20" customHeight="1" spans="1:5">
      <c r="A199" s="22" t="s">
        <v>455</v>
      </c>
      <c r="B199" s="26" t="s">
        <v>456</v>
      </c>
      <c r="C199" s="26" t="s">
        <v>12</v>
      </c>
      <c r="D199" s="23" t="s">
        <v>91</v>
      </c>
      <c r="E199" s="27"/>
    </row>
    <row r="200" s="3" customFormat="1" ht="20" customHeight="1" spans="1:5">
      <c r="A200" s="22" t="s">
        <v>457</v>
      </c>
      <c r="B200" s="26" t="s">
        <v>458</v>
      </c>
      <c r="C200" s="26" t="s">
        <v>12</v>
      </c>
      <c r="D200" s="23" t="s">
        <v>91</v>
      </c>
      <c r="E200" s="27"/>
    </row>
    <row r="201" s="3" customFormat="1" ht="20" customHeight="1" spans="1:5">
      <c r="A201" s="22" t="s">
        <v>459</v>
      </c>
      <c r="B201" s="28" t="s">
        <v>460</v>
      </c>
      <c r="C201" s="28" t="s">
        <v>7</v>
      </c>
      <c r="D201" s="28" t="s">
        <v>413</v>
      </c>
      <c r="E201" s="29"/>
    </row>
    <row r="202" s="2" customFormat="1" ht="20" customHeight="1" spans="1:5">
      <c r="A202" s="11" t="s">
        <v>461</v>
      </c>
      <c r="B202" s="14" t="s">
        <v>462</v>
      </c>
      <c r="C202" s="14" t="s">
        <v>7</v>
      </c>
      <c r="D202" s="15" t="s">
        <v>13</v>
      </c>
      <c r="E202" s="13" t="s">
        <v>463</v>
      </c>
    </row>
    <row r="203" s="4" customFormat="1" ht="20" customHeight="1" spans="1:5">
      <c r="A203" s="56" t="s">
        <v>464</v>
      </c>
      <c r="B203" s="14" t="s">
        <v>465</v>
      </c>
      <c r="C203" s="14" t="s">
        <v>7</v>
      </c>
      <c r="D203" s="15" t="s">
        <v>13</v>
      </c>
      <c r="E203" s="16"/>
    </row>
    <row r="204" s="4" customFormat="1" ht="20" customHeight="1" spans="1:5">
      <c r="A204" s="11" t="s">
        <v>466</v>
      </c>
      <c r="B204" s="14" t="s">
        <v>467</v>
      </c>
      <c r="C204" s="14" t="s">
        <v>7</v>
      </c>
      <c r="D204" s="15" t="s">
        <v>13</v>
      </c>
      <c r="E204" s="16"/>
    </row>
    <row r="205" s="4" customFormat="1" ht="20" customHeight="1" spans="1:5">
      <c r="A205" s="56" t="s">
        <v>468</v>
      </c>
      <c r="B205" s="14" t="s">
        <v>469</v>
      </c>
      <c r="C205" s="14" t="s">
        <v>7</v>
      </c>
      <c r="D205" s="15" t="s">
        <v>13</v>
      </c>
      <c r="E205" s="16"/>
    </row>
    <row r="206" s="2" customFormat="1" ht="20" customHeight="1" spans="1:5">
      <c r="A206" s="11" t="s">
        <v>470</v>
      </c>
      <c r="B206" s="14" t="s">
        <v>471</v>
      </c>
      <c r="C206" s="14" t="s">
        <v>7</v>
      </c>
      <c r="D206" s="15" t="s">
        <v>13</v>
      </c>
      <c r="E206" s="16"/>
    </row>
    <row r="207" s="2" customFormat="1" ht="20" customHeight="1" spans="1:5">
      <c r="A207" s="56" t="s">
        <v>472</v>
      </c>
      <c r="B207" s="14" t="s">
        <v>473</v>
      </c>
      <c r="C207" s="14" t="s">
        <v>7</v>
      </c>
      <c r="D207" s="15" t="s">
        <v>13</v>
      </c>
      <c r="E207" s="16"/>
    </row>
    <row r="208" s="2" customFormat="1" ht="20" customHeight="1" spans="1:5">
      <c r="A208" s="11" t="s">
        <v>474</v>
      </c>
      <c r="B208" s="14" t="s">
        <v>475</v>
      </c>
      <c r="C208" s="14" t="s">
        <v>7</v>
      </c>
      <c r="D208" s="15" t="s">
        <v>13</v>
      </c>
      <c r="E208" s="16"/>
    </row>
    <row r="209" s="2" customFormat="1" ht="20" customHeight="1" spans="1:5">
      <c r="A209" s="56" t="s">
        <v>476</v>
      </c>
      <c r="B209" s="14" t="s">
        <v>477</v>
      </c>
      <c r="C209" s="14" t="s">
        <v>7</v>
      </c>
      <c r="D209" s="15" t="s">
        <v>13</v>
      </c>
      <c r="E209" s="16"/>
    </row>
    <row r="210" s="2" customFormat="1" ht="20" customHeight="1" spans="1:5">
      <c r="A210" s="11" t="s">
        <v>478</v>
      </c>
      <c r="B210" s="14" t="s">
        <v>479</v>
      </c>
      <c r="C210" s="14" t="s">
        <v>12</v>
      </c>
      <c r="D210" s="15" t="s">
        <v>13</v>
      </c>
      <c r="E210" s="16"/>
    </row>
    <row r="211" s="2" customFormat="1" ht="20" customHeight="1" spans="1:5">
      <c r="A211" s="56" t="s">
        <v>480</v>
      </c>
      <c r="B211" s="14" t="s">
        <v>481</v>
      </c>
      <c r="C211" s="14" t="s">
        <v>7</v>
      </c>
      <c r="D211" s="15" t="s">
        <v>13</v>
      </c>
      <c r="E211" s="16"/>
    </row>
    <row r="212" s="2" customFormat="1" ht="20" customHeight="1" spans="1:5">
      <c r="A212" s="11" t="s">
        <v>482</v>
      </c>
      <c r="B212" s="12" t="s">
        <v>483</v>
      </c>
      <c r="C212" s="12" t="s">
        <v>12</v>
      </c>
      <c r="D212" s="12" t="s">
        <v>91</v>
      </c>
      <c r="E212" s="16"/>
    </row>
    <row r="213" s="2" customFormat="1" ht="20" customHeight="1" spans="1:5">
      <c r="A213" s="56" t="s">
        <v>484</v>
      </c>
      <c r="B213" s="20" t="s">
        <v>485</v>
      </c>
      <c r="C213" s="12" t="s">
        <v>12</v>
      </c>
      <c r="D213" s="12" t="s">
        <v>91</v>
      </c>
      <c r="E213" s="16"/>
    </row>
    <row r="214" s="2" customFormat="1" ht="20" customHeight="1" spans="1:5">
      <c r="A214" s="11" t="s">
        <v>486</v>
      </c>
      <c r="B214" s="12" t="s">
        <v>487</v>
      </c>
      <c r="C214" s="12" t="s">
        <v>12</v>
      </c>
      <c r="D214" s="12" t="s">
        <v>91</v>
      </c>
      <c r="E214" s="16"/>
    </row>
    <row r="215" s="2" customFormat="1" ht="20" customHeight="1" spans="1:5">
      <c r="A215" s="56" t="s">
        <v>488</v>
      </c>
      <c r="B215" s="12" t="s">
        <v>489</v>
      </c>
      <c r="C215" s="12" t="s">
        <v>12</v>
      </c>
      <c r="D215" s="12" t="s">
        <v>91</v>
      </c>
      <c r="E215" s="16"/>
    </row>
    <row r="216" s="2" customFormat="1" ht="20" customHeight="1" spans="1:5">
      <c r="A216" s="11" t="s">
        <v>490</v>
      </c>
      <c r="B216" s="20" t="s">
        <v>491</v>
      </c>
      <c r="C216" s="12" t="s">
        <v>12</v>
      </c>
      <c r="D216" s="12" t="s">
        <v>91</v>
      </c>
      <c r="E216" s="16"/>
    </row>
    <row r="217" s="2" customFormat="1" ht="20" customHeight="1" spans="1:5">
      <c r="A217" s="56" t="s">
        <v>492</v>
      </c>
      <c r="B217" s="20" t="s">
        <v>493</v>
      </c>
      <c r="C217" s="12" t="s">
        <v>12</v>
      </c>
      <c r="D217" s="12" t="s">
        <v>91</v>
      </c>
      <c r="E217" s="16"/>
    </row>
    <row r="218" s="2" customFormat="1" ht="20" customHeight="1" spans="1:5">
      <c r="A218" s="11" t="s">
        <v>494</v>
      </c>
      <c r="B218" s="20" t="s">
        <v>495</v>
      </c>
      <c r="C218" s="12" t="s">
        <v>12</v>
      </c>
      <c r="D218" s="12" t="s">
        <v>91</v>
      </c>
      <c r="E218" s="16"/>
    </row>
    <row r="219" s="2" customFormat="1" ht="20" customHeight="1" spans="1:5">
      <c r="A219" s="56" t="s">
        <v>496</v>
      </c>
      <c r="B219" s="20" t="s">
        <v>497</v>
      </c>
      <c r="C219" s="12" t="s">
        <v>7</v>
      </c>
      <c r="D219" s="12" t="s">
        <v>91</v>
      </c>
      <c r="E219" s="16"/>
    </row>
    <row r="220" s="2" customFormat="1" ht="20" customHeight="1" spans="1:5">
      <c r="A220" s="11" t="s">
        <v>498</v>
      </c>
      <c r="B220" s="20" t="s">
        <v>499</v>
      </c>
      <c r="C220" s="12" t="s">
        <v>7</v>
      </c>
      <c r="D220" s="12" t="s">
        <v>91</v>
      </c>
      <c r="E220" s="16"/>
    </row>
    <row r="221" s="2" customFormat="1" ht="20" customHeight="1" spans="1:5">
      <c r="A221" s="56" t="s">
        <v>500</v>
      </c>
      <c r="B221" s="20" t="s">
        <v>501</v>
      </c>
      <c r="C221" s="12" t="s">
        <v>12</v>
      </c>
      <c r="D221" s="12" t="s">
        <v>91</v>
      </c>
      <c r="E221" s="21"/>
    </row>
    <row r="222" s="3" customFormat="1" ht="20" customHeight="1" spans="1:5">
      <c r="A222" s="22" t="s">
        <v>502</v>
      </c>
      <c r="B222" s="25" t="s">
        <v>503</v>
      </c>
      <c r="C222" s="25" t="s">
        <v>12</v>
      </c>
      <c r="D222" s="41" t="s">
        <v>13</v>
      </c>
      <c r="E222" s="24" t="s">
        <v>504</v>
      </c>
    </row>
    <row r="223" s="3" customFormat="1" ht="20" customHeight="1" spans="1:5">
      <c r="A223" s="22" t="s">
        <v>505</v>
      </c>
      <c r="B223" s="25" t="s">
        <v>506</v>
      </c>
      <c r="C223" s="25" t="s">
        <v>7</v>
      </c>
      <c r="D223" s="41" t="s">
        <v>13</v>
      </c>
      <c r="E223" s="27"/>
    </row>
    <row r="224" s="3" customFormat="1" ht="20" customHeight="1" spans="1:5">
      <c r="A224" s="22" t="s">
        <v>507</v>
      </c>
      <c r="B224" s="25" t="s">
        <v>508</v>
      </c>
      <c r="C224" s="25" t="s">
        <v>7</v>
      </c>
      <c r="D224" s="41" t="s">
        <v>13</v>
      </c>
      <c r="E224" s="27"/>
    </row>
    <row r="225" s="3" customFormat="1" ht="20" customHeight="1" spans="1:5">
      <c r="A225" s="22" t="s">
        <v>509</v>
      </c>
      <c r="B225" s="25" t="s">
        <v>510</v>
      </c>
      <c r="C225" s="25" t="s">
        <v>7</v>
      </c>
      <c r="D225" s="41" t="s">
        <v>13</v>
      </c>
      <c r="E225" s="27"/>
    </row>
    <row r="226" s="3" customFormat="1" ht="20" customHeight="1" spans="1:5">
      <c r="A226" s="22" t="s">
        <v>511</v>
      </c>
      <c r="B226" s="25" t="s">
        <v>512</v>
      </c>
      <c r="C226" s="25" t="s">
        <v>7</v>
      </c>
      <c r="D226" s="41" t="s">
        <v>13</v>
      </c>
      <c r="E226" s="27"/>
    </row>
    <row r="227" s="3" customFormat="1" ht="20" customHeight="1" spans="1:5">
      <c r="A227" s="22" t="s">
        <v>513</v>
      </c>
      <c r="B227" s="25" t="s">
        <v>514</v>
      </c>
      <c r="C227" s="25" t="s">
        <v>7</v>
      </c>
      <c r="D227" s="41" t="s">
        <v>13</v>
      </c>
      <c r="E227" s="27"/>
    </row>
    <row r="228" s="3" customFormat="1" ht="20" customHeight="1" spans="1:5">
      <c r="A228" s="22" t="s">
        <v>515</v>
      </c>
      <c r="B228" s="25" t="s">
        <v>516</v>
      </c>
      <c r="C228" s="25" t="s">
        <v>7</v>
      </c>
      <c r="D228" s="41" t="s">
        <v>13</v>
      </c>
      <c r="E228" s="27"/>
    </row>
    <row r="229" s="3" customFormat="1" ht="20" customHeight="1" spans="1:5">
      <c r="A229" s="22" t="s">
        <v>517</v>
      </c>
      <c r="B229" s="25" t="s">
        <v>518</v>
      </c>
      <c r="C229" s="25" t="s">
        <v>7</v>
      </c>
      <c r="D229" s="41" t="s">
        <v>13</v>
      </c>
      <c r="E229" s="27"/>
    </row>
    <row r="230" s="3" customFormat="1" ht="20" customHeight="1" spans="1:5">
      <c r="A230" s="22" t="s">
        <v>519</v>
      </c>
      <c r="B230" s="25" t="s">
        <v>520</v>
      </c>
      <c r="C230" s="25" t="s">
        <v>7</v>
      </c>
      <c r="D230" s="41" t="s">
        <v>13</v>
      </c>
      <c r="E230" s="27"/>
    </row>
    <row r="231" s="3" customFormat="1" ht="20" customHeight="1" spans="1:5">
      <c r="A231" s="22" t="s">
        <v>521</v>
      </c>
      <c r="B231" s="25" t="s">
        <v>522</v>
      </c>
      <c r="C231" s="25" t="s">
        <v>7</v>
      </c>
      <c r="D231" s="41" t="s">
        <v>13</v>
      </c>
      <c r="E231" s="27"/>
    </row>
    <row r="232" s="3" customFormat="1" ht="20" customHeight="1" spans="1:5">
      <c r="A232" s="22" t="s">
        <v>523</v>
      </c>
      <c r="B232" s="26" t="s">
        <v>524</v>
      </c>
      <c r="C232" s="23" t="s">
        <v>7</v>
      </c>
      <c r="D232" s="23" t="s">
        <v>91</v>
      </c>
      <c r="E232" s="27"/>
    </row>
    <row r="233" s="3" customFormat="1" ht="20" customHeight="1" spans="1:5">
      <c r="A233" s="22" t="s">
        <v>525</v>
      </c>
      <c r="B233" s="26" t="s">
        <v>526</v>
      </c>
      <c r="C233" s="23" t="s">
        <v>12</v>
      </c>
      <c r="D233" s="23" t="s">
        <v>91</v>
      </c>
      <c r="E233" s="27"/>
    </row>
    <row r="234" s="3" customFormat="1" ht="20" customHeight="1" spans="1:5">
      <c r="A234" s="22" t="s">
        <v>527</v>
      </c>
      <c r="B234" s="23" t="s">
        <v>528</v>
      </c>
      <c r="C234" s="23" t="s">
        <v>12</v>
      </c>
      <c r="D234" s="23" t="s">
        <v>91</v>
      </c>
      <c r="E234" s="27"/>
    </row>
    <row r="235" s="3" customFormat="1" ht="20" customHeight="1" spans="1:5">
      <c r="A235" s="22" t="s">
        <v>529</v>
      </c>
      <c r="B235" s="26" t="s">
        <v>530</v>
      </c>
      <c r="C235" s="23" t="s">
        <v>12</v>
      </c>
      <c r="D235" s="23" t="s">
        <v>91</v>
      </c>
      <c r="E235" s="27"/>
    </row>
    <row r="236" s="3" customFormat="1" ht="20" customHeight="1" spans="1:5">
      <c r="A236" s="22" t="s">
        <v>531</v>
      </c>
      <c r="B236" s="26" t="s">
        <v>532</v>
      </c>
      <c r="C236" s="23" t="s">
        <v>12</v>
      </c>
      <c r="D236" s="23" t="s">
        <v>91</v>
      </c>
      <c r="E236" s="27"/>
    </row>
    <row r="237" s="3" customFormat="1" ht="20" customHeight="1" spans="1:5">
      <c r="A237" s="22" t="s">
        <v>533</v>
      </c>
      <c r="B237" s="26" t="s">
        <v>534</v>
      </c>
      <c r="C237" s="23" t="s">
        <v>12</v>
      </c>
      <c r="D237" s="23" t="s">
        <v>91</v>
      </c>
      <c r="E237" s="27"/>
    </row>
    <row r="238" s="3" customFormat="1" ht="20" customHeight="1" spans="1:5">
      <c r="A238" s="22" t="s">
        <v>535</v>
      </c>
      <c r="B238" s="23" t="s">
        <v>536</v>
      </c>
      <c r="C238" s="23" t="s">
        <v>12</v>
      </c>
      <c r="D238" s="23" t="s">
        <v>91</v>
      </c>
      <c r="E238" s="27"/>
    </row>
    <row r="239" s="3" customFormat="1" ht="20" customHeight="1" spans="1:5">
      <c r="A239" s="22" t="s">
        <v>537</v>
      </c>
      <c r="B239" s="23" t="s">
        <v>538</v>
      </c>
      <c r="C239" s="23" t="s">
        <v>12</v>
      </c>
      <c r="D239" s="23" t="s">
        <v>91</v>
      </c>
      <c r="E239" s="27"/>
    </row>
    <row r="240" s="3" customFormat="1" ht="20" customHeight="1" spans="1:5">
      <c r="A240" s="22" t="s">
        <v>539</v>
      </c>
      <c r="B240" s="23" t="s">
        <v>540</v>
      </c>
      <c r="C240" s="23" t="s">
        <v>7</v>
      </c>
      <c r="D240" s="23" t="s">
        <v>91</v>
      </c>
      <c r="E240" s="27"/>
    </row>
    <row r="241" s="3" customFormat="1" ht="20" customHeight="1" spans="1:5">
      <c r="A241" s="22" t="s">
        <v>541</v>
      </c>
      <c r="B241" s="25" t="s">
        <v>542</v>
      </c>
      <c r="C241" s="25" t="s">
        <v>12</v>
      </c>
      <c r="D241" s="39" t="s">
        <v>91</v>
      </c>
      <c r="E241" s="29"/>
    </row>
    <row r="242" s="2" customFormat="1" ht="20" customHeight="1" spans="1:5">
      <c r="A242" s="11" t="s">
        <v>543</v>
      </c>
      <c r="B242" s="14" t="s">
        <v>544</v>
      </c>
      <c r="C242" s="14" t="s">
        <v>7</v>
      </c>
      <c r="D242" s="15" t="s">
        <v>13</v>
      </c>
      <c r="E242" s="13" t="s">
        <v>545</v>
      </c>
    </row>
    <row r="243" s="2" customFormat="1" ht="20" customHeight="1" spans="1:5">
      <c r="A243" s="11" t="s">
        <v>546</v>
      </c>
      <c r="B243" s="53" t="s">
        <v>547</v>
      </c>
      <c r="C243" s="34" t="s">
        <v>12</v>
      </c>
      <c r="D243" s="34" t="s">
        <v>372</v>
      </c>
      <c r="E243" s="16"/>
    </row>
    <row r="244" s="2" customFormat="1" ht="20" customHeight="1" spans="1:5">
      <c r="A244" s="11" t="s">
        <v>548</v>
      </c>
      <c r="B244" s="12" t="s">
        <v>549</v>
      </c>
      <c r="C244" s="12" t="s">
        <v>7</v>
      </c>
      <c r="D244" s="12" t="s">
        <v>550</v>
      </c>
      <c r="E244" s="16"/>
    </row>
    <row r="245" s="2" customFormat="1" ht="20" customHeight="1" spans="1:5">
      <c r="A245" s="11" t="s">
        <v>551</v>
      </c>
      <c r="B245" s="12" t="s">
        <v>552</v>
      </c>
      <c r="C245" s="12" t="s">
        <v>7</v>
      </c>
      <c r="D245" s="12" t="s">
        <v>550</v>
      </c>
      <c r="E245" s="16"/>
    </row>
    <row r="246" s="2" customFormat="1" ht="20" customHeight="1" spans="1:5">
      <c r="A246" s="11" t="s">
        <v>553</v>
      </c>
      <c r="B246" s="18" t="s">
        <v>554</v>
      </c>
      <c r="C246" s="19" t="s">
        <v>7</v>
      </c>
      <c r="D246" s="19" t="s">
        <v>34</v>
      </c>
      <c r="E246" s="16"/>
    </row>
    <row r="247" s="2" customFormat="1" ht="20" customHeight="1" spans="1:5">
      <c r="A247" s="11" t="s">
        <v>555</v>
      </c>
      <c r="B247" s="12" t="s">
        <v>556</v>
      </c>
      <c r="C247" s="12" t="s">
        <v>12</v>
      </c>
      <c r="D247" s="12" t="s">
        <v>557</v>
      </c>
      <c r="E247" s="16"/>
    </row>
    <row r="248" s="2" customFormat="1" ht="20" customHeight="1" spans="1:5">
      <c r="A248" s="11" t="s">
        <v>558</v>
      </c>
      <c r="B248" s="12" t="s">
        <v>559</v>
      </c>
      <c r="C248" s="12" t="s">
        <v>12</v>
      </c>
      <c r="D248" s="12" t="s">
        <v>362</v>
      </c>
      <c r="E248" s="16"/>
    </row>
    <row r="249" s="2" customFormat="1" ht="20" customHeight="1" spans="1:5">
      <c r="A249" s="11" t="s">
        <v>560</v>
      </c>
      <c r="B249" s="12" t="s">
        <v>561</v>
      </c>
      <c r="C249" s="12" t="s">
        <v>12</v>
      </c>
      <c r="D249" s="12" t="s">
        <v>362</v>
      </c>
      <c r="E249" s="16"/>
    </row>
    <row r="250" s="2" customFormat="1" ht="20" customHeight="1" spans="1:5">
      <c r="A250" s="11" t="s">
        <v>562</v>
      </c>
      <c r="B250" s="12" t="s">
        <v>563</v>
      </c>
      <c r="C250" s="12" t="s">
        <v>12</v>
      </c>
      <c r="D250" s="12" t="s">
        <v>362</v>
      </c>
      <c r="E250" s="16"/>
    </row>
    <row r="251" s="2" customFormat="1" ht="20" customHeight="1" spans="1:5">
      <c r="A251" s="11" t="s">
        <v>564</v>
      </c>
      <c r="B251" s="12" t="s">
        <v>565</v>
      </c>
      <c r="C251" s="12" t="s">
        <v>7</v>
      </c>
      <c r="D251" s="12" t="s">
        <v>362</v>
      </c>
      <c r="E251" s="16"/>
    </row>
    <row r="252" s="2" customFormat="1" ht="20" customHeight="1" spans="1:5">
      <c r="A252" s="11" t="s">
        <v>566</v>
      </c>
      <c r="B252" s="14" t="s">
        <v>567</v>
      </c>
      <c r="C252" s="14" t="s">
        <v>12</v>
      </c>
      <c r="D252" s="32" t="s">
        <v>91</v>
      </c>
      <c r="E252" s="16"/>
    </row>
    <row r="253" s="2" customFormat="1" ht="20" customHeight="1" spans="1:5">
      <c r="A253" s="11" t="s">
        <v>568</v>
      </c>
      <c r="B253" s="14" t="s">
        <v>569</v>
      </c>
      <c r="C253" s="30" t="s">
        <v>12</v>
      </c>
      <c r="D253" s="35" t="s">
        <v>91</v>
      </c>
      <c r="E253" s="16"/>
    </row>
    <row r="254" s="2" customFormat="1" ht="20" customHeight="1" spans="1:5">
      <c r="A254" s="11" t="s">
        <v>570</v>
      </c>
      <c r="B254" s="14" t="s">
        <v>571</v>
      </c>
      <c r="C254" s="30" t="s">
        <v>12</v>
      </c>
      <c r="D254" s="35" t="s">
        <v>91</v>
      </c>
      <c r="E254" s="16"/>
    </row>
    <row r="255" s="2" customFormat="1" ht="20" customHeight="1" spans="1:5">
      <c r="A255" s="11" t="s">
        <v>572</v>
      </c>
      <c r="B255" s="14" t="s">
        <v>573</v>
      </c>
      <c r="C255" s="30" t="s">
        <v>12</v>
      </c>
      <c r="D255" s="35" t="s">
        <v>91</v>
      </c>
      <c r="E255" s="16"/>
    </row>
    <row r="256" s="2" customFormat="1" ht="20" customHeight="1" spans="1:5">
      <c r="A256" s="11" t="s">
        <v>574</v>
      </c>
      <c r="B256" s="14" t="s">
        <v>575</v>
      </c>
      <c r="C256" s="14" t="s">
        <v>12</v>
      </c>
      <c r="D256" s="32" t="s">
        <v>91</v>
      </c>
      <c r="E256" s="16"/>
    </row>
    <row r="257" s="2" customFormat="1" ht="20" customHeight="1" spans="1:5">
      <c r="A257" s="11" t="s">
        <v>576</v>
      </c>
      <c r="B257" s="12" t="s">
        <v>577</v>
      </c>
      <c r="C257" s="32" t="s">
        <v>12</v>
      </c>
      <c r="D257" s="32" t="s">
        <v>91</v>
      </c>
      <c r="E257" s="16"/>
    </row>
    <row r="258" s="2" customFormat="1" ht="20" customHeight="1" spans="1:5">
      <c r="A258" s="11" t="s">
        <v>578</v>
      </c>
      <c r="B258" s="14" t="s">
        <v>579</v>
      </c>
      <c r="C258" s="32" t="s">
        <v>12</v>
      </c>
      <c r="D258" s="32" t="s">
        <v>91</v>
      </c>
      <c r="E258" s="16"/>
    </row>
    <row r="259" s="2" customFormat="1" ht="20" customHeight="1" spans="1:5">
      <c r="A259" s="11" t="s">
        <v>580</v>
      </c>
      <c r="B259" s="32" t="s">
        <v>581</v>
      </c>
      <c r="C259" s="32" t="s">
        <v>12</v>
      </c>
      <c r="D259" s="32" t="s">
        <v>91</v>
      </c>
      <c r="E259" s="16"/>
    </row>
    <row r="260" s="2" customFormat="1" ht="20" customHeight="1" spans="1:5">
      <c r="A260" s="11" t="s">
        <v>582</v>
      </c>
      <c r="B260" s="32" t="s">
        <v>583</v>
      </c>
      <c r="C260" s="32" t="s">
        <v>7</v>
      </c>
      <c r="D260" s="32" t="s">
        <v>91</v>
      </c>
      <c r="E260" s="16"/>
    </row>
    <row r="261" s="2" customFormat="1" ht="20" customHeight="1" spans="1:5">
      <c r="A261" s="11" t="s">
        <v>584</v>
      </c>
      <c r="B261" s="32" t="s">
        <v>585</v>
      </c>
      <c r="C261" s="32" t="s">
        <v>12</v>
      </c>
      <c r="D261" s="32" t="s">
        <v>91</v>
      </c>
      <c r="E261" s="21"/>
    </row>
    <row r="262" s="3" customFormat="1" ht="20" customHeight="1" spans="1:5">
      <c r="A262" s="22" t="s">
        <v>586</v>
      </c>
      <c r="B262" s="23" t="s">
        <v>587</v>
      </c>
      <c r="C262" s="23" t="s">
        <v>12</v>
      </c>
      <c r="D262" s="23" t="s">
        <v>362</v>
      </c>
      <c r="E262" s="24" t="s">
        <v>588</v>
      </c>
    </row>
    <row r="263" s="3" customFormat="1" ht="20" customHeight="1" spans="1:5">
      <c r="A263" s="22" t="s">
        <v>589</v>
      </c>
      <c r="B263" s="23" t="s">
        <v>590</v>
      </c>
      <c r="C263" s="23" t="s">
        <v>12</v>
      </c>
      <c r="D263" s="23" t="s">
        <v>362</v>
      </c>
      <c r="E263" s="27"/>
    </row>
    <row r="264" s="3" customFormat="1" ht="20" customHeight="1" spans="1:5">
      <c r="A264" s="22" t="s">
        <v>591</v>
      </c>
      <c r="B264" s="23" t="s">
        <v>592</v>
      </c>
      <c r="C264" s="23" t="s">
        <v>7</v>
      </c>
      <c r="D264" s="23" t="s">
        <v>593</v>
      </c>
      <c r="E264" s="27"/>
    </row>
    <row r="265" s="3" customFormat="1" ht="20" customHeight="1" spans="1:5">
      <c r="A265" s="22" t="s">
        <v>594</v>
      </c>
      <c r="B265" s="23" t="s">
        <v>595</v>
      </c>
      <c r="C265" s="23" t="s">
        <v>12</v>
      </c>
      <c r="D265" s="23" t="s">
        <v>362</v>
      </c>
      <c r="E265" s="27"/>
    </row>
    <row r="266" s="3" customFormat="1" ht="20" customHeight="1" spans="1:5">
      <c r="A266" s="22" t="s">
        <v>596</v>
      </c>
      <c r="B266" s="23" t="s">
        <v>597</v>
      </c>
      <c r="C266" s="23" t="s">
        <v>7</v>
      </c>
      <c r="D266" s="23" t="s">
        <v>593</v>
      </c>
      <c r="E266" s="27"/>
    </row>
    <row r="267" s="3" customFormat="1" ht="20" customHeight="1" spans="1:5">
      <c r="A267" s="22" t="s">
        <v>598</v>
      </c>
      <c r="B267" s="23" t="s">
        <v>599</v>
      </c>
      <c r="C267" s="23" t="s">
        <v>12</v>
      </c>
      <c r="D267" s="23" t="s">
        <v>362</v>
      </c>
      <c r="E267" s="27"/>
    </row>
    <row r="268" s="3" customFormat="1" ht="20" customHeight="1" spans="1:5">
      <c r="A268" s="22" t="s">
        <v>600</v>
      </c>
      <c r="B268" s="25" t="s">
        <v>601</v>
      </c>
      <c r="C268" s="23" t="s">
        <v>12</v>
      </c>
      <c r="D268" s="25" t="s">
        <v>367</v>
      </c>
      <c r="E268" s="27"/>
    </row>
    <row r="269" s="3" customFormat="1" ht="20" customHeight="1" spans="1:5">
      <c r="A269" s="22" t="s">
        <v>602</v>
      </c>
      <c r="B269" s="23" t="s">
        <v>603</v>
      </c>
      <c r="C269" s="23" t="s">
        <v>7</v>
      </c>
      <c r="D269" s="23" t="s">
        <v>362</v>
      </c>
      <c r="E269" s="27"/>
    </row>
    <row r="270" s="3" customFormat="1" ht="20" customHeight="1" spans="1:5">
      <c r="A270" s="22" t="s">
        <v>604</v>
      </c>
      <c r="B270" s="25" t="s">
        <v>605</v>
      </c>
      <c r="C270" s="23" t="s">
        <v>7</v>
      </c>
      <c r="D270" s="26" t="s">
        <v>367</v>
      </c>
      <c r="E270" s="27"/>
    </row>
    <row r="271" s="3" customFormat="1" ht="20" customHeight="1" spans="1:5">
      <c r="A271" s="22" t="s">
        <v>606</v>
      </c>
      <c r="B271" s="23" t="s">
        <v>607</v>
      </c>
      <c r="C271" s="23" t="s">
        <v>12</v>
      </c>
      <c r="D271" s="23" t="s">
        <v>362</v>
      </c>
      <c r="E271" s="27"/>
    </row>
    <row r="272" s="3" customFormat="1" ht="20" customHeight="1" spans="1:5">
      <c r="A272" s="22" t="s">
        <v>608</v>
      </c>
      <c r="B272" s="25" t="s">
        <v>609</v>
      </c>
      <c r="C272" s="23" t="s">
        <v>7</v>
      </c>
      <c r="D272" s="26" t="s">
        <v>367</v>
      </c>
      <c r="E272" s="27"/>
    </row>
    <row r="273" s="3" customFormat="1" ht="20" customHeight="1" spans="1:5">
      <c r="A273" s="22" t="s">
        <v>610</v>
      </c>
      <c r="B273" s="23" t="s">
        <v>611</v>
      </c>
      <c r="C273" s="23" t="s">
        <v>7</v>
      </c>
      <c r="D273" s="23" t="s">
        <v>91</v>
      </c>
      <c r="E273" s="27"/>
    </row>
    <row r="274" s="3" customFormat="1" ht="20" customHeight="1" spans="1:5">
      <c r="A274" s="22" t="s">
        <v>612</v>
      </c>
      <c r="B274" s="26" t="s">
        <v>613</v>
      </c>
      <c r="C274" s="26" t="s">
        <v>12</v>
      </c>
      <c r="D274" s="23" t="s">
        <v>91</v>
      </c>
      <c r="E274" s="27"/>
    </row>
    <row r="275" s="3" customFormat="1" ht="20" customHeight="1" spans="1:5">
      <c r="A275" s="22" t="s">
        <v>614</v>
      </c>
      <c r="B275" s="26" t="s">
        <v>615</v>
      </c>
      <c r="C275" s="26" t="s">
        <v>7</v>
      </c>
      <c r="D275" s="23" t="s">
        <v>91</v>
      </c>
      <c r="E275" s="27"/>
    </row>
    <row r="276" s="3" customFormat="1" ht="20" customHeight="1" spans="1:5">
      <c r="A276" s="22" t="s">
        <v>616</v>
      </c>
      <c r="B276" s="26" t="s">
        <v>617</v>
      </c>
      <c r="C276" s="26" t="s">
        <v>7</v>
      </c>
      <c r="D276" s="23" t="s">
        <v>91</v>
      </c>
      <c r="E276" s="27"/>
    </row>
    <row r="277" s="3" customFormat="1" ht="20" customHeight="1" spans="1:5">
      <c r="A277" s="22" t="s">
        <v>618</v>
      </c>
      <c r="B277" s="26" t="s">
        <v>619</v>
      </c>
      <c r="C277" s="26" t="s">
        <v>7</v>
      </c>
      <c r="D277" s="23" t="s">
        <v>91</v>
      </c>
      <c r="E277" s="27"/>
    </row>
    <row r="278" s="3" customFormat="1" ht="20" customHeight="1" spans="1:5">
      <c r="A278" s="22" t="s">
        <v>620</v>
      </c>
      <c r="B278" s="26" t="s">
        <v>621</v>
      </c>
      <c r="C278" s="26" t="s">
        <v>7</v>
      </c>
      <c r="D278" s="23" t="s">
        <v>91</v>
      </c>
      <c r="E278" s="27"/>
    </row>
    <row r="279" s="3" customFormat="1" ht="20" customHeight="1" spans="1:5">
      <c r="A279" s="22" t="s">
        <v>622</v>
      </c>
      <c r="B279" s="26" t="s">
        <v>623</v>
      </c>
      <c r="C279" s="26" t="s">
        <v>12</v>
      </c>
      <c r="D279" s="23" t="s">
        <v>91</v>
      </c>
      <c r="E279" s="27"/>
    </row>
    <row r="280" s="3" customFormat="1" ht="20" customHeight="1" spans="1:5">
      <c r="A280" s="22" t="s">
        <v>624</v>
      </c>
      <c r="B280" s="28" t="s">
        <v>625</v>
      </c>
      <c r="C280" s="28" t="s">
        <v>12</v>
      </c>
      <c r="D280" s="28" t="s">
        <v>91</v>
      </c>
      <c r="E280" s="27"/>
    </row>
    <row r="281" s="3" customFormat="1" ht="20" customHeight="1" spans="1:5">
      <c r="A281" s="22" t="s">
        <v>626</v>
      </c>
      <c r="B281" s="28" t="s">
        <v>627</v>
      </c>
      <c r="C281" s="28" t="s">
        <v>12</v>
      </c>
      <c r="D281" s="28" t="s">
        <v>91</v>
      </c>
      <c r="E281" s="29"/>
    </row>
    <row r="282" s="2" customFormat="1" ht="20" customHeight="1" spans="1:5">
      <c r="A282" s="11" t="s">
        <v>628</v>
      </c>
      <c r="B282" s="12" t="s">
        <v>629</v>
      </c>
      <c r="C282" s="12" t="s">
        <v>7</v>
      </c>
      <c r="D282" s="12" t="s">
        <v>8</v>
      </c>
      <c r="E282" s="13" t="s">
        <v>630</v>
      </c>
    </row>
    <row r="283" s="2" customFormat="1" ht="20" customHeight="1" spans="1:5">
      <c r="A283" s="11" t="s">
        <v>631</v>
      </c>
      <c r="B283" s="12" t="s">
        <v>632</v>
      </c>
      <c r="C283" s="12" t="s">
        <v>7</v>
      </c>
      <c r="D283" s="34" t="s">
        <v>150</v>
      </c>
      <c r="E283" s="16"/>
    </row>
    <row r="284" s="2" customFormat="1" ht="20" customHeight="1" spans="1:5">
      <c r="A284" s="11" t="s">
        <v>633</v>
      </c>
      <c r="B284" s="20" t="s">
        <v>634</v>
      </c>
      <c r="C284" s="12" t="s">
        <v>7</v>
      </c>
      <c r="D284" s="12" t="s">
        <v>635</v>
      </c>
      <c r="E284" s="16"/>
    </row>
    <row r="285" s="2" customFormat="1" ht="20" customHeight="1" spans="1:5">
      <c r="A285" s="11" t="s">
        <v>636</v>
      </c>
      <c r="B285" s="12" t="s">
        <v>637</v>
      </c>
      <c r="C285" s="12" t="s">
        <v>12</v>
      </c>
      <c r="D285" s="12" t="s">
        <v>423</v>
      </c>
      <c r="E285" s="16"/>
    </row>
    <row r="286" s="2" customFormat="1" ht="20" customHeight="1" spans="1:5">
      <c r="A286" s="11" t="s">
        <v>638</v>
      </c>
      <c r="B286" s="12" t="s">
        <v>639</v>
      </c>
      <c r="C286" s="12" t="s">
        <v>12</v>
      </c>
      <c r="D286" s="12" t="s">
        <v>423</v>
      </c>
      <c r="E286" s="16"/>
    </row>
    <row r="287" s="2" customFormat="1" ht="20" customHeight="1" spans="1:5">
      <c r="A287" s="11" t="s">
        <v>640</v>
      </c>
      <c r="B287" s="12" t="s">
        <v>641</v>
      </c>
      <c r="C287" s="12" t="s">
        <v>7</v>
      </c>
      <c r="D287" s="34" t="s">
        <v>250</v>
      </c>
      <c r="E287" s="16"/>
    </row>
    <row r="288" s="2" customFormat="1" ht="20" customHeight="1" spans="1:5">
      <c r="A288" s="11" t="s">
        <v>642</v>
      </c>
      <c r="B288" s="20" t="s">
        <v>643</v>
      </c>
      <c r="C288" s="20" t="s">
        <v>7</v>
      </c>
      <c r="D288" s="12" t="s">
        <v>91</v>
      </c>
      <c r="E288" s="16"/>
    </row>
    <row r="289" s="2" customFormat="1" ht="20" customHeight="1" spans="1:5">
      <c r="A289" s="11" t="s">
        <v>644</v>
      </c>
      <c r="B289" s="45" t="s">
        <v>645</v>
      </c>
      <c r="C289" s="45" t="s">
        <v>12</v>
      </c>
      <c r="D289" s="15" t="s">
        <v>13</v>
      </c>
      <c r="E289" s="16"/>
    </row>
    <row r="290" s="2" customFormat="1" ht="20" customHeight="1" spans="1:5">
      <c r="A290" s="11" t="s">
        <v>646</v>
      </c>
      <c r="B290" s="20" t="s">
        <v>647</v>
      </c>
      <c r="C290" s="20" t="s">
        <v>7</v>
      </c>
      <c r="D290" s="12" t="s">
        <v>91</v>
      </c>
      <c r="E290" s="16"/>
    </row>
    <row r="291" s="2" customFormat="1" ht="20" customHeight="1" spans="1:5">
      <c r="A291" s="11" t="s">
        <v>648</v>
      </c>
      <c r="B291" s="45" t="s">
        <v>649</v>
      </c>
      <c r="C291" s="45" t="s">
        <v>7</v>
      </c>
      <c r="D291" s="15" t="s">
        <v>13</v>
      </c>
      <c r="E291" s="16"/>
    </row>
    <row r="292" s="2" customFormat="1" ht="20" customHeight="1" spans="1:5">
      <c r="A292" s="11" t="s">
        <v>650</v>
      </c>
      <c r="B292" s="20" t="s">
        <v>651</v>
      </c>
      <c r="C292" s="20" t="s">
        <v>7</v>
      </c>
      <c r="D292" s="12" t="s">
        <v>91</v>
      </c>
      <c r="E292" s="16"/>
    </row>
    <row r="293" s="2" customFormat="1" ht="20" customHeight="1" spans="1:5">
      <c r="A293" s="11" t="s">
        <v>652</v>
      </c>
      <c r="B293" s="45" t="s">
        <v>653</v>
      </c>
      <c r="C293" s="45" t="s">
        <v>7</v>
      </c>
      <c r="D293" s="15" t="s">
        <v>13</v>
      </c>
      <c r="E293" s="16"/>
    </row>
    <row r="294" s="2" customFormat="1" ht="20" customHeight="1" spans="1:5">
      <c r="A294" s="11" t="s">
        <v>654</v>
      </c>
      <c r="B294" s="20" t="s">
        <v>655</v>
      </c>
      <c r="C294" s="20" t="s">
        <v>7</v>
      </c>
      <c r="D294" s="12" t="s">
        <v>91</v>
      </c>
      <c r="E294" s="16"/>
    </row>
    <row r="295" s="2" customFormat="1" ht="20" customHeight="1" spans="1:5">
      <c r="A295" s="11" t="s">
        <v>656</v>
      </c>
      <c r="B295" s="32" t="s">
        <v>657</v>
      </c>
      <c r="C295" s="32" t="s">
        <v>7</v>
      </c>
      <c r="D295" s="32" t="s">
        <v>141</v>
      </c>
      <c r="E295" s="16"/>
    </row>
    <row r="296" s="2" customFormat="1" ht="20" customHeight="1" spans="1:5">
      <c r="A296" s="11" t="s">
        <v>658</v>
      </c>
      <c r="B296" s="20" t="s">
        <v>659</v>
      </c>
      <c r="C296" s="20" t="s">
        <v>12</v>
      </c>
      <c r="D296" s="12" t="s">
        <v>91</v>
      </c>
      <c r="E296" s="16"/>
    </row>
    <row r="297" s="2" customFormat="1" ht="20" customHeight="1" spans="1:5">
      <c r="A297" s="11" t="s">
        <v>660</v>
      </c>
      <c r="B297" s="12" t="s">
        <v>661</v>
      </c>
      <c r="C297" s="12" t="s">
        <v>7</v>
      </c>
      <c r="D297" s="12" t="s">
        <v>91</v>
      </c>
      <c r="E297" s="16"/>
    </row>
    <row r="298" s="2" customFormat="1" ht="20" customHeight="1" spans="1:5">
      <c r="A298" s="11" t="s">
        <v>662</v>
      </c>
      <c r="B298" s="12" t="s">
        <v>663</v>
      </c>
      <c r="C298" s="12" t="s">
        <v>7</v>
      </c>
      <c r="D298" s="12" t="s">
        <v>91</v>
      </c>
      <c r="E298" s="16"/>
    </row>
    <row r="299" s="2" customFormat="1" ht="20" customHeight="1" spans="1:5">
      <c r="A299" s="11" t="s">
        <v>664</v>
      </c>
      <c r="B299" s="12" t="s">
        <v>665</v>
      </c>
      <c r="C299" s="12" t="s">
        <v>7</v>
      </c>
      <c r="D299" s="12" t="s">
        <v>91</v>
      </c>
      <c r="E299" s="16"/>
    </row>
    <row r="300" s="2" customFormat="1" ht="20" customHeight="1" spans="1:5">
      <c r="A300" s="11" t="s">
        <v>666</v>
      </c>
      <c r="B300" s="12" t="s">
        <v>667</v>
      </c>
      <c r="C300" s="12" t="s">
        <v>12</v>
      </c>
      <c r="D300" s="12" t="s">
        <v>91</v>
      </c>
      <c r="E300" s="16"/>
    </row>
    <row r="301" s="2" customFormat="1" ht="20" customHeight="1" spans="1:5">
      <c r="A301" s="11" t="s">
        <v>668</v>
      </c>
      <c r="B301" s="12" t="s">
        <v>669</v>
      </c>
      <c r="C301" s="12" t="s">
        <v>7</v>
      </c>
      <c r="D301" s="12" t="s">
        <v>91</v>
      </c>
      <c r="E301" s="21"/>
    </row>
    <row r="302" s="3" customFormat="1" ht="20" customHeight="1" spans="1:5">
      <c r="A302" s="22" t="s">
        <v>670</v>
      </c>
      <c r="B302" s="23" t="s">
        <v>671</v>
      </c>
      <c r="C302" s="23" t="s">
        <v>7</v>
      </c>
      <c r="D302" s="40" t="s">
        <v>250</v>
      </c>
      <c r="E302" s="24" t="s">
        <v>672</v>
      </c>
    </row>
    <row r="303" s="3" customFormat="1" ht="20" customHeight="1" spans="1:5">
      <c r="A303" s="22" t="s">
        <v>673</v>
      </c>
      <c r="B303" s="23" t="s">
        <v>674</v>
      </c>
      <c r="C303" s="23" t="s">
        <v>7</v>
      </c>
      <c r="D303" s="40" t="s">
        <v>250</v>
      </c>
      <c r="E303" s="27"/>
    </row>
    <row r="304" s="3" customFormat="1" ht="20" customHeight="1" spans="1:5">
      <c r="A304" s="22" t="s">
        <v>675</v>
      </c>
      <c r="B304" s="23" t="s">
        <v>676</v>
      </c>
      <c r="C304" s="23" t="s">
        <v>7</v>
      </c>
      <c r="D304" s="23" t="s">
        <v>677</v>
      </c>
      <c r="E304" s="27"/>
    </row>
    <row r="305" s="3" customFormat="1" ht="20" customHeight="1" spans="1:5">
      <c r="A305" s="22" t="s">
        <v>678</v>
      </c>
      <c r="B305" s="23" t="s">
        <v>679</v>
      </c>
      <c r="C305" s="23" t="s">
        <v>7</v>
      </c>
      <c r="D305" s="23" t="s">
        <v>677</v>
      </c>
      <c r="E305" s="27"/>
    </row>
    <row r="306" s="3" customFormat="1" ht="20" customHeight="1" spans="1:5">
      <c r="A306" s="22" t="s">
        <v>680</v>
      </c>
      <c r="B306" s="23" t="s">
        <v>681</v>
      </c>
      <c r="C306" s="23" t="s">
        <v>7</v>
      </c>
      <c r="D306" s="23" t="s">
        <v>677</v>
      </c>
      <c r="E306" s="27"/>
    </row>
    <row r="307" s="3" customFormat="1" ht="20" customHeight="1" spans="1:5">
      <c r="A307" s="22" t="s">
        <v>682</v>
      </c>
      <c r="B307" s="23" t="s">
        <v>683</v>
      </c>
      <c r="C307" s="23" t="s">
        <v>7</v>
      </c>
      <c r="D307" s="23" t="s">
        <v>677</v>
      </c>
      <c r="E307" s="27"/>
    </row>
    <row r="308" s="3" customFormat="1" ht="20" customHeight="1" spans="1:5">
      <c r="A308" s="22" t="s">
        <v>684</v>
      </c>
      <c r="B308" s="25" t="s">
        <v>685</v>
      </c>
      <c r="C308" s="25" t="s">
        <v>12</v>
      </c>
      <c r="D308" s="41" t="s">
        <v>13</v>
      </c>
      <c r="E308" s="27"/>
    </row>
    <row r="309" s="3" customFormat="1" ht="20" customHeight="1" spans="1:5">
      <c r="A309" s="22" t="s">
        <v>686</v>
      </c>
      <c r="B309" s="23" t="s">
        <v>687</v>
      </c>
      <c r="C309" s="23" t="s">
        <v>7</v>
      </c>
      <c r="D309" s="23" t="s">
        <v>550</v>
      </c>
      <c r="E309" s="27"/>
    </row>
    <row r="310" s="3" customFormat="1" ht="20" customHeight="1" spans="1:5">
      <c r="A310" s="22" t="s">
        <v>688</v>
      </c>
      <c r="B310" s="23" t="s">
        <v>689</v>
      </c>
      <c r="C310" s="23" t="s">
        <v>7</v>
      </c>
      <c r="D310" s="23" t="s">
        <v>550</v>
      </c>
      <c r="E310" s="27"/>
    </row>
    <row r="311" s="3" customFormat="1" ht="20" customHeight="1" spans="1:5">
      <c r="A311" s="22" t="s">
        <v>690</v>
      </c>
      <c r="B311" s="23" t="s">
        <v>691</v>
      </c>
      <c r="C311" s="23" t="s">
        <v>7</v>
      </c>
      <c r="D311" s="23" t="s">
        <v>26</v>
      </c>
      <c r="E311" s="27"/>
    </row>
    <row r="312" s="3" customFormat="1" ht="20" customHeight="1" spans="1:5">
      <c r="A312" s="22" t="s">
        <v>692</v>
      </c>
      <c r="B312" s="23" t="s">
        <v>693</v>
      </c>
      <c r="C312" s="23" t="s">
        <v>7</v>
      </c>
      <c r="D312" s="23" t="s">
        <v>91</v>
      </c>
      <c r="E312" s="27"/>
    </row>
    <row r="313" s="3" customFormat="1" ht="20" customHeight="1" spans="1:5">
      <c r="A313" s="22" t="s">
        <v>694</v>
      </c>
      <c r="B313" s="23" t="s">
        <v>695</v>
      </c>
      <c r="C313" s="23" t="s">
        <v>7</v>
      </c>
      <c r="D313" s="23" t="s">
        <v>91</v>
      </c>
      <c r="E313" s="27"/>
    </row>
    <row r="314" s="3" customFormat="1" ht="20" customHeight="1" spans="1:5">
      <c r="A314" s="22" t="s">
        <v>696</v>
      </c>
      <c r="B314" s="23" t="s">
        <v>697</v>
      </c>
      <c r="C314" s="23" t="s">
        <v>7</v>
      </c>
      <c r="D314" s="23" t="s">
        <v>91</v>
      </c>
      <c r="E314" s="27"/>
    </row>
    <row r="315" s="3" customFormat="1" ht="20" customHeight="1" spans="1:5">
      <c r="A315" s="22" t="s">
        <v>698</v>
      </c>
      <c r="B315" s="26" t="s">
        <v>699</v>
      </c>
      <c r="C315" s="23" t="s">
        <v>12</v>
      </c>
      <c r="D315" s="23" t="s">
        <v>91</v>
      </c>
      <c r="E315" s="27"/>
    </row>
    <row r="316" s="3" customFormat="1" ht="20" customHeight="1" spans="1:5">
      <c r="A316" s="22" t="s">
        <v>700</v>
      </c>
      <c r="B316" s="26" t="s">
        <v>701</v>
      </c>
      <c r="C316" s="23" t="s">
        <v>7</v>
      </c>
      <c r="D316" s="23" t="s">
        <v>91</v>
      </c>
      <c r="E316" s="27"/>
    </row>
    <row r="317" s="3" customFormat="1" ht="20" customHeight="1" spans="1:5">
      <c r="A317" s="22" t="s">
        <v>702</v>
      </c>
      <c r="B317" s="26" t="s">
        <v>703</v>
      </c>
      <c r="C317" s="23" t="s">
        <v>12</v>
      </c>
      <c r="D317" s="23" t="s">
        <v>91</v>
      </c>
      <c r="E317" s="27"/>
    </row>
    <row r="318" s="3" customFormat="1" ht="20" customHeight="1" spans="1:5">
      <c r="A318" s="22" t="s">
        <v>704</v>
      </c>
      <c r="B318" s="26" t="s">
        <v>705</v>
      </c>
      <c r="C318" s="23" t="s">
        <v>12</v>
      </c>
      <c r="D318" s="23" t="s">
        <v>91</v>
      </c>
      <c r="E318" s="27"/>
    </row>
    <row r="319" s="3" customFormat="1" ht="20" customHeight="1" spans="1:5">
      <c r="A319" s="22" t="s">
        <v>706</v>
      </c>
      <c r="B319" s="26" t="s">
        <v>707</v>
      </c>
      <c r="C319" s="23" t="s">
        <v>12</v>
      </c>
      <c r="D319" s="23" t="s">
        <v>91</v>
      </c>
      <c r="E319" s="27"/>
    </row>
    <row r="320" s="3" customFormat="1" ht="20" customHeight="1" spans="1:5">
      <c r="A320" s="22" t="s">
        <v>708</v>
      </c>
      <c r="B320" s="26" t="s">
        <v>709</v>
      </c>
      <c r="C320" s="23" t="s">
        <v>12</v>
      </c>
      <c r="D320" s="23" t="s">
        <v>91</v>
      </c>
      <c r="E320" s="27"/>
    </row>
    <row r="321" s="3" customFormat="1" ht="20" customHeight="1" spans="1:5">
      <c r="A321" s="22" t="s">
        <v>710</v>
      </c>
      <c r="B321" s="26" t="s">
        <v>711</v>
      </c>
      <c r="C321" s="23" t="s">
        <v>7</v>
      </c>
      <c r="D321" s="23" t="s">
        <v>91</v>
      </c>
      <c r="E321" s="29"/>
    </row>
    <row r="322" s="2" customFormat="1" ht="20" customHeight="1" spans="1:5">
      <c r="A322" s="11" t="s">
        <v>712</v>
      </c>
      <c r="B322" s="12" t="s">
        <v>713</v>
      </c>
      <c r="C322" s="12" t="s">
        <v>7</v>
      </c>
      <c r="D322" s="12" t="s">
        <v>26</v>
      </c>
      <c r="E322" s="13" t="s">
        <v>714</v>
      </c>
    </row>
    <row r="323" s="2" customFormat="1" ht="20" customHeight="1" spans="1:5">
      <c r="A323" s="11" t="s">
        <v>715</v>
      </c>
      <c r="B323" s="12" t="s">
        <v>716</v>
      </c>
      <c r="C323" s="12" t="s">
        <v>7</v>
      </c>
      <c r="D323" s="12" t="s">
        <v>717</v>
      </c>
      <c r="E323" s="16"/>
    </row>
    <row r="324" s="2" customFormat="1" ht="20" customHeight="1" spans="1:5">
      <c r="A324" s="11" t="s">
        <v>718</v>
      </c>
      <c r="B324" s="18" t="s">
        <v>719</v>
      </c>
      <c r="C324" s="19" t="s">
        <v>7</v>
      </c>
      <c r="D324" s="19" t="s">
        <v>34</v>
      </c>
      <c r="E324" s="16"/>
    </row>
    <row r="325" s="2" customFormat="1" ht="20" customHeight="1" spans="1:5">
      <c r="A325" s="11" t="s">
        <v>720</v>
      </c>
      <c r="B325" s="18" t="s">
        <v>721</v>
      </c>
      <c r="C325" s="19" t="s">
        <v>7</v>
      </c>
      <c r="D325" s="19" t="s">
        <v>34</v>
      </c>
      <c r="E325" s="16"/>
    </row>
    <row r="326" s="2" customFormat="1" ht="20" customHeight="1" spans="1:5">
      <c r="A326" s="11" t="s">
        <v>722</v>
      </c>
      <c r="B326" s="19" t="s">
        <v>723</v>
      </c>
      <c r="C326" s="19" t="s">
        <v>7</v>
      </c>
      <c r="D326" s="19" t="s">
        <v>34</v>
      </c>
      <c r="E326" s="16"/>
    </row>
    <row r="327" s="2" customFormat="1" ht="20" customHeight="1" spans="1:5">
      <c r="A327" s="11" t="s">
        <v>724</v>
      </c>
      <c r="B327" s="20" t="s">
        <v>725</v>
      </c>
      <c r="C327" s="12" t="s">
        <v>7</v>
      </c>
      <c r="D327" s="12" t="s">
        <v>34</v>
      </c>
      <c r="E327" s="16"/>
    </row>
    <row r="328" s="2" customFormat="1" ht="20" customHeight="1" spans="1:5">
      <c r="A328" s="11" t="s">
        <v>726</v>
      </c>
      <c r="B328" s="20" t="s">
        <v>727</v>
      </c>
      <c r="C328" s="12" t="s">
        <v>7</v>
      </c>
      <c r="D328" s="12" t="s">
        <v>34</v>
      </c>
      <c r="E328" s="16"/>
    </row>
    <row r="329" s="2" customFormat="1" ht="20" customHeight="1" spans="1:5">
      <c r="A329" s="11" t="s">
        <v>728</v>
      </c>
      <c r="B329" s="20" t="s">
        <v>729</v>
      </c>
      <c r="C329" s="12" t="s">
        <v>7</v>
      </c>
      <c r="D329" s="12" t="s">
        <v>34</v>
      </c>
      <c r="E329" s="16"/>
    </row>
    <row r="330" s="2" customFormat="1" ht="20" customHeight="1" spans="1:5">
      <c r="A330" s="11" t="s">
        <v>730</v>
      </c>
      <c r="B330" s="20" t="s">
        <v>731</v>
      </c>
      <c r="C330" s="12" t="s">
        <v>7</v>
      </c>
      <c r="D330" s="12" t="s">
        <v>34</v>
      </c>
      <c r="E330" s="16"/>
    </row>
    <row r="331" s="2" customFormat="1" ht="20" customHeight="1" spans="1:5">
      <c r="A331" s="11" t="s">
        <v>732</v>
      </c>
      <c r="B331" s="14" t="s">
        <v>733</v>
      </c>
      <c r="C331" s="12" t="s">
        <v>7</v>
      </c>
      <c r="D331" s="20" t="s">
        <v>63</v>
      </c>
      <c r="E331" s="16"/>
    </row>
    <row r="332" s="2" customFormat="1" ht="20" customHeight="1" spans="1:5">
      <c r="A332" s="11" t="s">
        <v>734</v>
      </c>
      <c r="B332" s="20" t="s">
        <v>735</v>
      </c>
      <c r="C332" s="12" t="s">
        <v>7</v>
      </c>
      <c r="D332" s="12" t="s">
        <v>91</v>
      </c>
      <c r="E332" s="16"/>
    </row>
    <row r="333" s="2" customFormat="1" ht="20" customHeight="1" spans="1:5">
      <c r="A333" s="11" t="s">
        <v>736</v>
      </c>
      <c r="B333" s="20" t="s">
        <v>737</v>
      </c>
      <c r="C333" s="12" t="s">
        <v>12</v>
      </c>
      <c r="D333" s="12" t="s">
        <v>91</v>
      </c>
      <c r="E333" s="16"/>
    </row>
    <row r="334" s="2" customFormat="1" ht="20" customHeight="1" spans="1:5">
      <c r="A334" s="11" t="s">
        <v>738</v>
      </c>
      <c r="B334" s="20" t="s">
        <v>739</v>
      </c>
      <c r="C334" s="12" t="s">
        <v>12</v>
      </c>
      <c r="D334" s="12" t="s">
        <v>91</v>
      </c>
      <c r="E334" s="16"/>
    </row>
    <row r="335" s="2" customFormat="1" ht="20" customHeight="1" spans="1:5">
      <c r="A335" s="11" t="s">
        <v>740</v>
      </c>
      <c r="B335" s="12" t="s">
        <v>741</v>
      </c>
      <c r="C335" s="12" t="s">
        <v>12</v>
      </c>
      <c r="D335" s="12" t="s">
        <v>91</v>
      </c>
      <c r="E335" s="16"/>
    </row>
    <row r="336" s="2" customFormat="1" ht="20" customHeight="1" spans="1:5">
      <c r="A336" s="11" t="s">
        <v>742</v>
      </c>
      <c r="B336" s="12" t="s">
        <v>743</v>
      </c>
      <c r="C336" s="12" t="s">
        <v>7</v>
      </c>
      <c r="D336" s="12" t="s">
        <v>91</v>
      </c>
      <c r="E336" s="16"/>
    </row>
    <row r="337" s="2" customFormat="1" ht="20" customHeight="1" spans="1:5">
      <c r="A337" s="11" t="s">
        <v>744</v>
      </c>
      <c r="B337" s="12" t="s">
        <v>745</v>
      </c>
      <c r="C337" s="12" t="s">
        <v>7</v>
      </c>
      <c r="D337" s="12" t="s">
        <v>91</v>
      </c>
      <c r="E337" s="16"/>
    </row>
    <row r="338" s="2" customFormat="1" ht="20" customHeight="1" spans="1:5">
      <c r="A338" s="11" t="s">
        <v>746</v>
      </c>
      <c r="B338" s="12" t="s">
        <v>747</v>
      </c>
      <c r="C338" s="12" t="s">
        <v>7</v>
      </c>
      <c r="D338" s="12" t="s">
        <v>91</v>
      </c>
      <c r="E338" s="16"/>
    </row>
    <row r="339" s="2" customFormat="1" ht="20" customHeight="1" spans="1:5">
      <c r="A339" s="11" t="s">
        <v>748</v>
      </c>
      <c r="B339" s="12" t="s">
        <v>749</v>
      </c>
      <c r="C339" s="12" t="s">
        <v>7</v>
      </c>
      <c r="D339" s="12" t="s">
        <v>91</v>
      </c>
      <c r="E339" s="16"/>
    </row>
    <row r="340" s="2" customFormat="1" ht="20" customHeight="1" spans="1:5">
      <c r="A340" s="11" t="s">
        <v>750</v>
      </c>
      <c r="B340" s="12" t="s">
        <v>751</v>
      </c>
      <c r="C340" s="12" t="s">
        <v>12</v>
      </c>
      <c r="D340" s="12" t="s">
        <v>91</v>
      </c>
      <c r="E340" s="16"/>
    </row>
    <row r="341" s="2" customFormat="1" ht="20" customHeight="1" spans="1:5">
      <c r="A341" s="11" t="s">
        <v>752</v>
      </c>
      <c r="B341" s="12" t="s">
        <v>753</v>
      </c>
      <c r="C341" s="12" t="s">
        <v>7</v>
      </c>
      <c r="D341" s="12" t="s">
        <v>91</v>
      </c>
      <c r="E341" s="21"/>
    </row>
    <row r="342" s="3" customFormat="1" ht="20" customHeight="1" spans="1:5">
      <c r="A342" s="22" t="s">
        <v>754</v>
      </c>
      <c r="B342" s="23" t="s">
        <v>755</v>
      </c>
      <c r="C342" s="23" t="s">
        <v>7</v>
      </c>
      <c r="D342" s="23" t="s">
        <v>85</v>
      </c>
      <c r="E342" s="24" t="s">
        <v>756</v>
      </c>
    </row>
    <row r="343" s="3" customFormat="1" ht="20" customHeight="1" spans="1:5">
      <c r="A343" s="22" t="s">
        <v>757</v>
      </c>
      <c r="B343" s="23" t="s">
        <v>758</v>
      </c>
      <c r="C343" s="23" t="s">
        <v>7</v>
      </c>
      <c r="D343" s="23" t="s">
        <v>372</v>
      </c>
      <c r="E343" s="27"/>
    </row>
    <row r="344" s="3" customFormat="1" ht="20" customHeight="1" spans="1:5">
      <c r="A344" s="22" t="s">
        <v>759</v>
      </c>
      <c r="B344" s="23" t="s">
        <v>760</v>
      </c>
      <c r="C344" s="23" t="s">
        <v>12</v>
      </c>
      <c r="D344" s="23" t="s">
        <v>372</v>
      </c>
      <c r="E344" s="27"/>
    </row>
    <row r="345" s="3" customFormat="1" ht="20" customHeight="1" spans="1:5">
      <c r="A345" s="22" t="s">
        <v>761</v>
      </c>
      <c r="B345" s="23" t="s">
        <v>762</v>
      </c>
      <c r="C345" s="23" t="s">
        <v>12</v>
      </c>
      <c r="D345" s="23" t="s">
        <v>372</v>
      </c>
      <c r="E345" s="27"/>
    </row>
    <row r="346" s="3" customFormat="1" ht="20" customHeight="1" spans="1:5">
      <c r="A346" s="22" t="s">
        <v>763</v>
      </c>
      <c r="B346" s="23" t="s">
        <v>764</v>
      </c>
      <c r="C346" s="23" t="s">
        <v>7</v>
      </c>
      <c r="D346" s="23" t="s">
        <v>372</v>
      </c>
      <c r="E346" s="27"/>
    </row>
    <row r="347" s="3" customFormat="1" ht="20" customHeight="1" spans="1:5">
      <c r="A347" s="22" t="s">
        <v>765</v>
      </c>
      <c r="B347" s="23" t="s">
        <v>766</v>
      </c>
      <c r="C347" s="23" t="s">
        <v>12</v>
      </c>
      <c r="D347" s="23" t="s">
        <v>372</v>
      </c>
      <c r="E347" s="27"/>
    </row>
    <row r="348" s="3" customFormat="1" ht="20" customHeight="1" spans="1:5">
      <c r="A348" s="22" t="s">
        <v>767</v>
      </c>
      <c r="B348" s="41" t="s">
        <v>768</v>
      </c>
      <c r="C348" s="41" t="s">
        <v>12</v>
      </c>
      <c r="D348" s="41" t="s">
        <v>13</v>
      </c>
      <c r="E348" s="27"/>
    </row>
    <row r="349" s="3" customFormat="1" ht="20" customHeight="1" spans="1:5">
      <c r="A349" s="22" t="s">
        <v>769</v>
      </c>
      <c r="B349" s="28" t="s">
        <v>770</v>
      </c>
      <c r="C349" s="28" t="s">
        <v>7</v>
      </c>
      <c r="D349" s="28" t="s">
        <v>339</v>
      </c>
      <c r="E349" s="27"/>
    </row>
    <row r="350" s="3" customFormat="1" ht="20" customHeight="1" spans="1:5">
      <c r="A350" s="22" t="s">
        <v>771</v>
      </c>
      <c r="B350" s="39" t="s">
        <v>772</v>
      </c>
      <c r="C350" s="28" t="s">
        <v>7</v>
      </c>
      <c r="D350" s="28" t="s">
        <v>450</v>
      </c>
      <c r="E350" s="27"/>
    </row>
    <row r="351" s="3" customFormat="1" ht="20" customHeight="1" spans="1:5">
      <c r="A351" s="22" t="s">
        <v>773</v>
      </c>
      <c r="B351" s="39" t="s">
        <v>774</v>
      </c>
      <c r="C351" s="28" t="s">
        <v>7</v>
      </c>
      <c r="D351" s="28" t="s">
        <v>450</v>
      </c>
      <c r="E351" s="27"/>
    </row>
    <row r="352" s="3" customFormat="1" ht="20" customHeight="1" spans="1:5">
      <c r="A352" s="22" t="s">
        <v>775</v>
      </c>
      <c r="B352" s="23" t="s">
        <v>776</v>
      </c>
      <c r="C352" s="23" t="s">
        <v>7</v>
      </c>
      <c r="D352" s="23" t="s">
        <v>91</v>
      </c>
      <c r="E352" s="27"/>
    </row>
    <row r="353" s="3" customFormat="1" ht="20" customHeight="1" spans="1:5">
      <c r="A353" s="22" t="s">
        <v>777</v>
      </c>
      <c r="B353" s="23" t="s">
        <v>778</v>
      </c>
      <c r="C353" s="23" t="s">
        <v>7</v>
      </c>
      <c r="D353" s="23" t="s">
        <v>91</v>
      </c>
      <c r="E353" s="27"/>
    </row>
    <row r="354" s="3" customFormat="1" ht="20" customHeight="1" spans="1:5">
      <c r="A354" s="22" t="s">
        <v>779</v>
      </c>
      <c r="B354" s="23" t="s">
        <v>780</v>
      </c>
      <c r="C354" s="23" t="s">
        <v>12</v>
      </c>
      <c r="D354" s="23" t="s">
        <v>91</v>
      </c>
      <c r="E354" s="27"/>
    </row>
    <row r="355" s="3" customFormat="1" ht="20" customHeight="1" spans="1:5">
      <c r="A355" s="22" t="s">
        <v>781</v>
      </c>
      <c r="B355" s="23" t="s">
        <v>782</v>
      </c>
      <c r="C355" s="23" t="s">
        <v>7</v>
      </c>
      <c r="D355" s="23" t="s">
        <v>91</v>
      </c>
      <c r="E355" s="27"/>
    </row>
    <row r="356" s="3" customFormat="1" ht="20" customHeight="1" spans="1:5">
      <c r="A356" s="22" t="s">
        <v>783</v>
      </c>
      <c r="B356" s="23" t="s">
        <v>784</v>
      </c>
      <c r="C356" s="23" t="s">
        <v>12</v>
      </c>
      <c r="D356" s="23" t="s">
        <v>91</v>
      </c>
      <c r="E356" s="27"/>
    </row>
    <row r="357" s="3" customFormat="1" ht="20" customHeight="1" spans="1:5">
      <c r="A357" s="22" t="s">
        <v>785</v>
      </c>
      <c r="B357" s="23" t="s">
        <v>786</v>
      </c>
      <c r="C357" s="23" t="s">
        <v>12</v>
      </c>
      <c r="D357" s="23" t="s">
        <v>91</v>
      </c>
      <c r="E357" s="27"/>
    </row>
    <row r="358" s="3" customFormat="1" ht="20" customHeight="1" spans="1:5">
      <c r="A358" s="22" t="s">
        <v>787</v>
      </c>
      <c r="B358" s="23" t="s">
        <v>788</v>
      </c>
      <c r="C358" s="23" t="s">
        <v>7</v>
      </c>
      <c r="D358" s="23" t="s">
        <v>91</v>
      </c>
      <c r="E358" s="27"/>
    </row>
    <row r="359" s="3" customFormat="1" ht="20" customHeight="1" spans="1:5">
      <c r="A359" s="22" t="s">
        <v>789</v>
      </c>
      <c r="B359" s="23" t="s">
        <v>790</v>
      </c>
      <c r="C359" s="23" t="s">
        <v>7</v>
      </c>
      <c r="D359" s="23" t="s">
        <v>91</v>
      </c>
      <c r="E359" s="27"/>
    </row>
    <row r="360" s="3" customFormat="1" ht="20" customHeight="1" spans="1:5">
      <c r="A360" s="22" t="s">
        <v>791</v>
      </c>
      <c r="B360" s="25" t="s">
        <v>792</v>
      </c>
      <c r="C360" s="25" t="s">
        <v>7</v>
      </c>
      <c r="D360" s="28" t="s">
        <v>91</v>
      </c>
      <c r="E360" s="27"/>
    </row>
    <row r="361" s="3" customFormat="1" ht="20" customHeight="1" spans="1:5">
      <c r="A361" s="22" t="s">
        <v>793</v>
      </c>
      <c r="B361" s="25" t="s">
        <v>794</v>
      </c>
      <c r="C361" s="57" t="s">
        <v>7</v>
      </c>
      <c r="D361" s="39" t="s">
        <v>91</v>
      </c>
      <c r="E361" s="29"/>
    </row>
    <row r="362" s="2" customFormat="1" ht="20" customHeight="1" spans="1:5">
      <c r="A362" s="11" t="s">
        <v>795</v>
      </c>
      <c r="B362" s="35" t="s">
        <v>796</v>
      </c>
      <c r="C362" s="32" t="s">
        <v>7</v>
      </c>
      <c r="D362" s="32" t="s">
        <v>450</v>
      </c>
      <c r="E362" s="58" t="s">
        <v>797</v>
      </c>
    </row>
    <row r="363" s="2" customFormat="1" ht="20" customHeight="1" spans="1:5">
      <c r="A363" s="11" t="s">
        <v>798</v>
      </c>
      <c r="B363" s="35" t="s">
        <v>799</v>
      </c>
      <c r="C363" s="32" t="s">
        <v>7</v>
      </c>
      <c r="D363" s="32" t="s">
        <v>450</v>
      </c>
      <c r="E363" s="59"/>
    </row>
    <row r="364" s="2" customFormat="1" ht="20" customHeight="1" spans="1:5">
      <c r="A364" s="11" t="s">
        <v>800</v>
      </c>
      <c r="B364" s="35" t="s">
        <v>801</v>
      </c>
      <c r="C364" s="32" t="s">
        <v>7</v>
      </c>
      <c r="D364" s="32" t="s">
        <v>450</v>
      </c>
      <c r="E364" s="59"/>
    </row>
    <row r="365" s="2" customFormat="1" ht="20" customHeight="1" spans="1:5">
      <c r="A365" s="11" t="s">
        <v>802</v>
      </c>
      <c r="B365" s="35" t="s">
        <v>803</v>
      </c>
      <c r="C365" s="32" t="s">
        <v>7</v>
      </c>
      <c r="D365" s="32" t="s">
        <v>450</v>
      </c>
      <c r="E365" s="59"/>
    </row>
    <row r="366" s="2" customFormat="1" ht="20" customHeight="1" spans="1:5">
      <c r="A366" s="11" t="s">
        <v>804</v>
      </c>
      <c r="B366" s="35" t="s">
        <v>805</v>
      </c>
      <c r="C366" s="32" t="s">
        <v>7</v>
      </c>
      <c r="D366" s="32" t="s">
        <v>450</v>
      </c>
      <c r="E366" s="59"/>
    </row>
    <row r="367" s="2" customFormat="1" ht="20" customHeight="1" spans="1:5">
      <c r="A367" s="11" t="s">
        <v>806</v>
      </c>
      <c r="B367" s="35" t="s">
        <v>807</v>
      </c>
      <c r="C367" s="32" t="s">
        <v>12</v>
      </c>
      <c r="D367" s="32" t="s">
        <v>450</v>
      </c>
      <c r="E367" s="59"/>
    </row>
    <row r="368" s="2" customFormat="1" ht="20" customHeight="1" spans="1:5">
      <c r="A368" s="11" t="s">
        <v>808</v>
      </c>
      <c r="B368" s="35" t="s">
        <v>809</v>
      </c>
      <c r="C368" s="32" t="s">
        <v>12</v>
      </c>
      <c r="D368" s="32" t="s">
        <v>450</v>
      </c>
      <c r="E368" s="59"/>
    </row>
    <row r="369" s="2" customFormat="1" ht="20" customHeight="1" spans="1:5">
      <c r="A369" s="11" t="s">
        <v>810</v>
      </c>
      <c r="B369" s="45" t="s">
        <v>811</v>
      </c>
      <c r="C369" s="45" t="s">
        <v>7</v>
      </c>
      <c r="D369" s="15" t="s">
        <v>13</v>
      </c>
      <c r="E369" s="59"/>
    </row>
    <row r="370" s="2" customFormat="1" ht="20" customHeight="1" spans="1:5">
      <c r="A370" s="11" t="s">
        <v>812</v>
      </c>
      <c r="B370" s="32" t="s">
        <v>813</v>
      </c>
      <c r="C370" s="32" t="s">
        <v>7</v>
      </c>
      <c r="D370" s="32" t="s">
        <v>141</v>
      </c>
      <c r="E370" s="59"/>
    </row>
    <row r="371" s="2" customFormat="1" ht="20" customHeight="1" spans="1:5">
      <c r="A371" s="11" t="s">
        <v>814</v>
      </c>
      <c r="B371" s="14" t="s">
        <v>815</v>
      </c>
      <c r="C371" s="30" t="s">
        <v>7</v>
      </c>
      <c r="D371" s="35" t="s">
        <v>91</v>
      </c>
      <c r="E371" s="59"/>
    </row>
    <row r="372" s="2" customFormat="1" ht="20" customHeight="1" spans="1:5">
      <c r="A372" s="11" t="s">
        <v>816</v>
      </c>
      <c r="B372" s="14" t="s">
        <v>817</v>
      </c>
      <c r="C372" s="30" t="s">
        <v>7</v>
      </c>
      <c r="D372" s="35" t="s">
        <v>91</v>
      </c>
      <c r="E372" s="59"/>
    </row>
    <row r="373" s="2" customFormat="1" ht="20" customHeight="1" spans="1:5">
      <c r="A373" s="11" t="s">
        <v>818</v>
      </c>
      <c r="B373" s="12" t="s">
        <v>819</v>
      </c>
      <c r="C373" s="32" t="s">
        <v>7</v>
      </c>
      <c r="D373" s="32" t="s">
        <v>91</v>
      </c>
      <c r="E373" s="59"/>
    </row>
    <row r="374" s="2" customFormat="1" ht="20" customHeight="1" spans="1:5">
      <c r="A374" s="11" t="s">
        <v>820</v>
      </c>
      <c r="B374" s="32" t="s">
        <v>821</v>
      </c>
      <c r="C374" s="32" t="s">
        <v>12</v>
      </c>
      <c r="D374" s="32" t="s">
        <v>91</v>
      </c>
      <c r="E374" s="59"/>
    </row>
    <row r="375" s="2" customFormat="1" ht="20" customHeight="1" spans="1:5">
      <c r="A375" s="11" t="s">
        <v>822</v>
      </c>
      <c r="B375" s="32" t="s">
        <v>823</v>
      </c>
      <c r="C375" s="32" t="s">
        <v>12</v>
      </c>
      <c r="D375" s="32" t="s">
        <v>91</v>
      </c>
      <c r="E375" s="59"/>
    </row>
    <row r="376" s="2" customFormat="1" ht="20" customHeight="1" spans="1:5">
      <c r="A376" s="11" t="s">
        <v>824</v>
      </c>
      <c r="B376" s="32" t="s">
        <v>825</v>
      </c>
      <c r="C376" s="32" t="s">
        <v>7</v>
      </c>
      <c r="D376" s="32" t="s">
        <v>91</v>
      </c>
      <c r="E376" s="59"/>
    </row>
    <row r="377" s="2" customFormat="1" ht="20" customHeight="1" spans="1:5">
      <c r="A377" s="11" t="s">
        <v>826</v>
      </c>
      <c r="B377" s="32" t="s">
        <v>827</v>
      </c>
      <c r="C377" s="32" t="s">
        <v>12</v>
      </c>
      <c r="D377" s="32" t="s">
        <v>91</v>
      </c>
      <c r="E377" s="59"/>
    </row>
    <row r="378" s="2" customFormat="1" ht="20" customHeight="1" spans="1:5">
      <c r="A378" s="11" t="s">
        <v>828</v>
      </c>
      <c r="B378" s="32" t="s">
        <v>829</v>
      </c>
      <c r="C378" s="32" t="s">
        <v>7</v>
      </c>
      <c r="D378" s="32" t="s">
        <v>91</v>
      </c>
      <c r="E378" s="59"/>
    </row>
    <row r="379" s="2" customFormat="1" ht="20" customHeight="1" spans="1:5">
      <c r="A379" s="11" t="s">
        <v>830</v>
      </c>
      <c r="B379" s="32" t="s">
        <v>561</v>
      </c>
      <c r="C379" s="32" t="s">
        <v>12</v>
      </c>
      <c r="D379" s="32" t="s">
        <v>91</v>
      </c>
      <c r="E379" s="59"/>
    </row>
    <row r="380" s="2" customFormat="1" ht="20" customHeight="1" spans="1:5">
      <c r="A380" s="11" t="s">
        <v>831</v>
      </c>
      <c r="B380" s="20" t="s">
        <v>832</v>
      </c>
      <c r="C380" s="20" t="s">
        <v>12</v>
      </c>
      <c r="D380" s="12" t="s">
        <v>91</v>
      </c>
      <c r="E380" s="59"/>
    </row>
    <row r="381" s="2" customFormat="1" ht="20" customHeight="1" spans="1:5">
      <c r="A381" s="11" t="s">
        <v>833</v>
      </c>
      <c r="B381" s="14" t="s">
        <v>834</v>
      </c>
      <c r="C381" s="14" t="s">
        <v>12</v>
      </c>
      <c r="D381" s="32" t="s">
        <v>91</v>
      </c>
      <c r="E381" s="60"/>
    </row>
    <row r="382" s="3" customFormat="1" ht="20" customHeight="1" spans="1:5">
      <c r="A382" s="22" t="s">
        <v>812</v>
      </c>
      <c r="B382" s="26" t="s">
        <v>835</v>
      </c>
      <c r="C382" s="26" t="s">
        <v>12</v>
      </c>
      <c r="D382" s="23" t="s">
        <v>91</v>
      </c>
      <c r="E382" s="24" t="s">
        <v>836</v>
      </c>
    </row>
    <row r="383" s="3" customFormat="1" ht="20" customHeight="1" spans="1:5">
      <c r="A383" s="22" t="s">
        <v>814</v>
      </c>
      <c r="B383" s="26" t="s">
        <v>837</v>
      </c>
      <c r="C383" s="26" t="s">
        <v>12</v>
      </c>
      <c r="D383" s="23" t="s">
        <v>91</v>
      </c>
      <c r="E383" s="27"/>
    </row>
    <row r="384" s="3" customFormat="1" ht="20" customHeight="1" spans="1:5">
      <c r="A384" s="22" t="s">
        <v>816</v>
      </c>
      <c r="B384" s="26" t="s">
        <v>838</v>
      </c>
      <c r="C384" s="26" t="s">
        <v>12</v>
      </c>
      <c r="D384" s="23" t="s">
        <v>91</v>
      </c>
      <c r="E384" s="27"/>
    </row>
    <row r="385" s="3" customFormat="1" ht="20" customHeight="1" spans="1:5">
      <c r="A385" s="22" t="s">
        <v>818</v>
      </c>
      <c r="B385" s="26" t="s">
        <v>839</v>
      </c>
      <c r="C385" s="26" t="s">
        <v>12</v>
      </c>
      <c r="D385" s="23" t="s">
        <v>91</v>
      </c>
      <c r="E385" s="27"/>
    </row>
    <row r="386" s="3" customFormat="1" ht="20" customHeight="1" spans="1:5">
      <c r="A386" s="22" t="s">
        <v>820</v>
      </c>
      <c r="B386" s="26" t="s">
        <v>840</v>
      </c>
      <c r="C386" s="26" t="s">
        <v>12</v>
      </c>
      <c r="D386" s="23" t="s">
        <v>91</v>
      </c>
      <c r="E386" s="27"/>
    </row>
    <row r="387" s="3" customFormat="1" ht="20" customHeight="1" spans="1:5">
      <c r="A387" s="22" t="s">
        <v>822</v>
      </c>
      <c r="B387" s="26" t="s">
        <v>841</v>
      </c>
      <c r="C387" s="26" t="s">
        <v>7</v>
      </c>
      <c r="D387" s="23" t="s">
        <v>91</v>
      </c>
      <c r="E387" s="27"/>
    </row>
    <row r="388" s="3" customFormat="1" ht="20" customHeight="1" spans="1:5">
      <c r="A388" s="22" t="s">
        <v>824</v>
      </c>
      <c r="B388" s="26" t="s">
        <v>842</v>
      </c>
      <c r="C388" s="26" t="s">
        <v>12</v>
      </c>
      <c r="D388" s="23" t="s">
        <v>91</v>
      </c>
      <c r="E388" s="27"/>
    </row>
    <row r="389" s="3" customFormat="1" ht="20" customHeight="1" spans="1:5">
      <c r="A389" s="22" t="s">
        <v>826</v>
      </c>
      <c r="B389" s="26" t="s">
        <v>843</v>
      </c>
      <c r="C389" s="26" t="s">
        <v>12</v>
      </c>
      <c r="D389" s="23" t="s">
        <v>91</v>
      </c>
      <c r="E389" s="27"/>
    </row>
    <row r="390" s="3" customFormat="1" ht="20" customHeight="1" spans="1:5">
      <c r="A390" s="22" t="s">
        <v>828</v>
      </c>
      <c r="B390" s="23" t="s">
        <v>844</v>
      </c>
      <c r="C390" s="23" t="s">
        <v>7</v>
      </c>
      <c r="D390" s="23" t="s">
        <v>91</v>
      </c>
      <c r="E390" s="27"/>
    </row>
    <row r="391" s="3" customFormat="1" ht="20" customHeight="1" spans="1:5">
      <c r="A391" s="22" t="s">
        <v>830</v>
      </c>
      <c r="B391" s="23" t="s">
        <v>845</v>
      </c>
      <c r="C391" s="23" t="s">
        <v>12</v>
      </c>
      <c r="D391" s="23" t="s">
        <v>91</v>
      </c>
      <c r="E391" s="27"/>
    </row>
    <row r="392" s="3" customFormat="1" ht="20" customHeight="1" spans="1:5">
      <c r="A392" s="22" t="s">
        <v>831</v>
      </c>
      <c r="B392" s="23" t="s">
        <v>846</v>
      </c>
      <c r="C392" s="23" t="s">
        <v>7</v>
      </c>
      <c r="D392" s="23" t="s">
        <v>91</v>
      </c>
      <c r="E392" s="27"/>
    </row>
    <row r="393" s="3" customFormat="1" ht="20" customHeight="1" spans="1:5">
      <c r="A393" s="22" t="s">
        <v>833</v>
      </c>
      <c r="B393" s="26" t="s">
        <v>847</v>
      </c>
      <c r="C393" s="23" t="s">
        <v>12</v>
      </c>
      <c r="D393" s="23" t="s">
        <v>91</v>
      </c>
      <c r="E393" s="27"/>
    </row>
    <row r="394" s="3" customFormat="1" ht="20" customHeight="1" spans="1:5">
      <c r="A394" s="22" t="s">
        <v>848</v>
      </c>
      <c r="B394" s="26" t="s">
        <v>849</v>
      </c>
      <c r="C394" s="23" t="s">
        <v>12</v>
      </c>
      <c r="D394" s="23" t="s">
        <v>91</v>
      </c>
      <c r="E394" s="27"/>
    </row>
    <row r="395" s="3" customFormat="1" ht="20" customHeight="1" spans="1:5">
      <c r="A395" s="22" t="s">
        <v>850</v>
      </c>
      <c r="B395" s="26" t="s">
        <v>851</v>
      </c>
      <c r="C395" s="23" t="s">
        <v>12</v>
      </c>
      <c r="D395" s="23" t="s">
        <v>91</v>
      </c>
      <c r="E395" s="27"/>
    </row>
    <row r="396" s="3" customFormat="1" ht="20" customHeight="1" spans="1:5">
      <c r="A396" s="22" t="s">
        <v>852</v>
      </c>
      <c r="B396" s="26" t="s">
        <v>853</v>
      </c>
      <c r="C396" s="23" t="s">
        <v>12</v>
      </c>
      <c r="D396" s="23" t="s">
        <v>91</v>
      </c>
      <c r="E396" s="27"/>
    </row>
    <row r="397" s="3" customFormat="1" ht="20" customHeight="1" spans="1:5">
      <c r="A397" s="22" t="s">
        <v>854</v>
      </c>
      <c r="B397" s="26" t="s">
        <v>855</v>
      </c>
      <c r="C397" s="23" t="s">
        <v>12</v>
      </c>
      <c r="D397" s="23" t="s">
        <v>91</v>
      </c>
      <c r="E397" s="27"/>
    </row>
    <row r="398" s="3" customFormat="1" ht="20" customHeight="1" spans="1:5">
      <c r="A398" s="22" t="s">
        <v>856</v>
      </c>
      <c r="B398" s="26" t="s">
        <v>857</v>
      </c>
      <c r="C398" s="23" t="s">
        <v>12</v>
      </c>
      <c r="D398" s="23" t="s">
        <v>91</v>
      </c>
      <c r="E398" s="27"/>
    </row>
    <row r="399" s="3" customFormat="1" ht="20" customHeight="1" spans="1:5">
      <c r="A399" s="22" t="s">
        <v>858</v>
      </c>
      <c r="B399" s="26" t="s">
        <v>859</v>
      </c>
      <c r="C399" s="23" t="s">
        <v>12</v>
      </c>
      <c r="D399" s="23" t="s">
        <v>91</v>
      </c>
      <c r="E399" s="27"/>
    </row>
    <row r="400" s="3" customFormat="1" ht="20" customHeight="1" spans="1:5">
      <c r="A400" s="22" t="s">
        <v>860</v>
      </c>
      <c r="B400" s="26" t="s">
        <v>861</v>
      </c>
      <c r="C400" s="23" t="s">
        <v>12</v>
      </c>
      <c r="D400" s="23" t="s">
        <v>91</v>
      </c>
      <c r="E400" s="27"/>
    </row>
    <row r="401" s="3" customFormat="1" ht="20" customHeight="1" spans="1:5">
      <c r="A401" s="22" t="s">
        <v>490</v>
      </c>
      <c r="B401" s="23" t="s">
        <v>862</v>
      </c>
      <c r="C401" s="23" t="s">
        <v>7</v>
      </c>
      <c r="D401" s="23" t="s">
        <v>91</v>
      </c>
      <c r="E401" s="29"/>
    </row>
    <row r="402" s="2" customFormat="1" ht="20" customHeight="1" spans="1:5">
      <c r="A402" s="11" t="s">
        <v>863</v>
      </c>
      <c r="B402" s="20" t="s">
        <v>864</v>
      </c>
      <c r="C402" s="12" t="s">
        <v>12</v>
      </c>
      <c r="D402" s="12" t="s">
        <v>91</v>
      </c>
      <c r="E402" s="13" t="s">
        <v>865</v>
      </c>
    </row>
    <row r="403" s="2" customFormat="1" ht="20" customHeight="1" spans="1:5">
      <c r="A403" s="11" t="s">
        <v>866</v>
      </c>
      <c r="B403" s="20" t="s">
        <v>867</v>
      </c>
      <c r="C403" s="12" t="s">
        <v>12</v>
      </c>
      <c r="D403" s="12" t="s">
        <v>91</v>
      </c>
      <c r="E403" s="16"/>
    </row>
    <row r="404" s="2" customFormat="1" ht="20" customHeight="1" spans="1:5">
      <c r="A404" s="11" t="s">
        <v>868</v>
      </c>
      <c r="B404" s="20" t="s">
        <v>869</v>
      </c>
      <c r="C404" s="12" t="s">
        <v>12</v>
      </c>
      <c r="D404" s="12" t="s">
        <v>91</v>
      </c>
      <c r="E404" s="16"/>
    </row>
    <row r="405" s="2" customFormat="1" ht="20" customHeight="1" spans="1:5">
      <c r="A405" s="11" t="s">
        <v>870</v>
      </c>
      <c r="B405" s="20" t="s">
        <v>871</v>
      </c>
      <c r="C405" s="12" t="s">
        <v>12</v>
      </c>
      <c r="D405" s="12" t="s">
        <v>91</v>
      </c>
      <c r="E405" s="16"/>
    </row>
    <row r="406" s="2" customFormat="1" ht="20" customHeight="1" spans="1:5">
      <c r="A406" s="11" t="s">
        <v>872</v>
      </c>
      <c r="B406" s="20" t="s">
        <v>873</v>
      </c>
      <c r="C406" s="12" t="s">
        <v>12</v>
      </c>
      <c r="D406" s="12" t="s">
        <v>91</v>
      </c>
      <c r="E406" s="16"/>
    </row>
    <row r="407" s="2" customFormat="1" ht="20" customHeight="1" spans="1:5">
      <c r="A407" s="11" t="s">
        <v>874</v>
      </c>
      <c r="B407" s="20" t="s">
        <v>875</v>
      </c>
      <c r="C407" s="12" t="s">
        <v>12</v>
      </c>
      <c r="D407" s="12" t="s">
        <v>91</v>
      </c>
      <c r="E407" s="16"/>
    </row>
    <row r="408" s="2" customFormat="1" ht="20" customHeight="1" spans="1:5">
      <c r="A408" s="11" t="s">
        <v>876</v>
      </c>
      <c r="B408" s="20" t="s">
        <v>877</v>
      </c>
      <c r="C408" s="12" t="s">
        <v>12</v>
      </c>
      <c r="D408" s="12" t="s">
        <v>91</v>
      </c>
      <c r="E408" s="16"/>
    </row>
    <row r="409" s="2" customFormat="1" ht="20" customHeight="1" spans="1:5">
      <c r="A409" s="11" t="s">
        <v>878</v>
      </c>
      <c r="B409" s="20" t="s">
        <v>879</v>
      </c>
      <c r="C409" s="12" t="s">
        <v>7</v>
      </c>
      <c r="D409" s="12" t="s">
        <v>91</v>
      </c>
      <c r="E409" s="16"/>
    </row>
    <row r="410" s="2" customFormat="1" ht="20" customHeight="1" spans="1:5">
      <c r="A410" s="11" t="s">
        <v>880</v>
      </c>
      <c r="B410" s="12" t="s">
        <v>881</v>
      </c>
      <c r="C410" s="12" t="s">
        <v>12</v>
      </c>
      <c r="D410" s="12" t="s">
        <v>91</v>
      </c>
      <c r="E410" s="16"/>
    </row>
    <row r="411" s="2" customFormat="1" ht="20" customHeight="1" spans="1:5">
      <c r="A411" s="11" t="s">
        <v>882</v>
      </c>
      <c r="B411" s="12" t="s">
        <v>883</v>
      </c>
      <c r="C411" s="12" t="s">
        <v>12</v>
      </c>
      <c r="D411" s="12" t="s">
        <v>91</v>
      </c>
      <c r="E411" s="16"/>
    </row>
    <row r="412" s="2" customFormat="1" ht="20" customHeight="1" spans="1:5">
      <c r="A412" s="11" t="s">
        <v>884</v>
      </c>
      <c r="B412" s="12" t="s">
        <v>885</v>
      </c>
      <c r="C412" s="12" t="s">
        <v>12</v>
      </c>
      <c r="D412" s="12" t="s">
        <v>91</v>
      </c>
      <c r="E412" s="16"/>
    </row>
    <row r="413" s="2" customFormat="1" ht="20" customHeight="1" spans="1:5">
      <c r="A413" s="11" t="s">
        <v>886</v>
      </c>
      <c r="B413" s="14" t="s">
        <v>887</v>
      </c>
      <c r="C413" s="14" t="s">
        <v>12</v>
      </c>
      <c r="D413" s="32" t="s">
        <v>91</v>
      </c>
      <c r="E413" s="16"/>
    </row>
    <row r="414" s="2" customFormat="1" ht="20" customHeight="1" spans="1:5">
      <c r="A414" s="11" t="s">
        <v>888</v>
      </c>
      <c r="B414" s="14" t="s">
        <v>889</v>
      </c>
      <c r="C414" s="30" t="s">
        <v>12</v>
      </c>
      <c r="D414" s="35" t="s">
        <v>91</v>
      </c>
      <c r="E414" s="16"/>
    </row>
    <row r="415" s="2" customFormat="1" ht="20" customHeight="1" spans="1:5">
      <c r="A415" s="11" t="s">
        <v>890</v>
      </c>
      <c r="B415" s="35" t="s">
        <v>891</v>
      </c>
      <c r="C415" s="30" t="s">
        <v>12</v>
      </c>
      <c r="D415" s="35" t="s">
        <v>91</v>
      </c>
      <c r="E415" s="16"/>
    </row>
    <row r="416" s="2" customFormat="1" ht="20" customHeight="1" spans="1:5">
      <c r="A416" s="11" t="s">
        <v>892</v>
      </c>
      <c r="B416" s="14" t="s">
        <v>893</v>
      </c>
      <c r="C416" s="30" t="s">
        <v>12</v>
      </c>
      <c r="D416" s="35" t="s">
        <v>91</v>
      </c>
      <c r="E416" s="16"/>
    </row>
    <row r="417" s="2" customFormat="1" ht="20" customHeight="1" spans="1:5">
      <c r="A417" s="11" t="s">
        <v>894</v>
      </c>
      <c r="B417" s="12" t="s">
        <v>895</v>
      </c>
      <c r="C417" s="32" t="s">
        <v>12</v>
      </c>
      <c r="D417" s="32" t="s">
        <v>91</v>
      </c>
      <c r="E417" s="16"/>
    </row>
    <row r="418" s="2" customFormat="1" ht="20" customHeight="1" spans="1:5">
      <c r="A418" s="11" t="s">
        <v>896</v>
      </c>
      <c r="B418" s="14" t="s">
        <v>897</v>
      </c>
      <c r="C418" s="32" t="s">
        <v>12</v>
      </c>
      <c r="D418" s="32" t="s">
        <v>91</v>
      </c>
      <c r="E418" s="16"/>
    </row>
    <row r="419" s="2" customFormat="1" ht="20" customHeight="1" spans="1:5">
      <c r="A419" s="11" t="s">
        <v>898</v>
      </c>
      <c r="B419" s="32" t="s">
        <v>899</v>
      </c>
      <c r="C419" s="32" t="s">
        <v>12</v>
      </c>
      <c r="D419" s="32" t="s">
        <v>91</v>
      </c>
      <c r="E419" s="21"/>
    </row>
  </sheetData>
  <mergeCells count="21">
    <mergeCell ref="E2:E21"/>
    <mergeCell ref="E22:E41"/>
    <mergeCell ref="E42:E61"/>
    <mergeCell ref="E62:E81"/>
    <mergeCell ref="E82:E101"/>
    <mergeCell ref="E102:E121"/>
    <mergeCell ref="E122:E141"/>
    <mergeCell ref="E142:E161"/>
    <mergeCell ref="E162:E181"/>
    <mergeCell ref="E182:E201"/>
    <mergeCell ref="E202:E221"/>
    <mergeCell ref="E222:E241"/>
    <mergeCell ref="E242:E261"/>
    <mergeCell ref="E262:E281"/>
    <mergeCell ref="E282:E301"/>
    <mergeCell ref="E302:E321"/>
    <mergeCell ref="E322:E341"/>
    <mergeCell ref="E342:E361"/>
    <mergeCell ref="E362:E381"/>
    <mergeCell ref="E382:E401"/>
    <mergeCell ref="E402:E419"/>
  </mergeCells>
  <dataValidations count="2">
    <dataValidation type="list" allowBlank="1" showInputMessage="1" showErrorMessage="1" sqref="E369 E370 E417">
      <formula1>"无,技术员,助理工程师,工程师,高级工程师,教授级高级工程师"</formula1>
    </dataValidation>
    <dataValidation type="list" allowBlank="1" showInputMessage="1" showErrorMessage="1" sqref="C4 C5 C6 C7 C8 C9 C10 C11 C12 C13 C14 C15 C16 C17 C18 C19 C20 C21 C25 C26 C27 C28 C29 C30 C31 C35 C37 C39 C41 C42 C70 C72 C77 C78 C79 C83 C84 C85 C86 C88 C90 C92 C105 C106 C107 C108 C109 C110 C111 C112 C113 C114 C115 C116 C117 C118 C119 C120 C121 C122 C123 C124 C125 C126 C127 C128 C129 C130 C131 C132 C133 C134 C135 C136 C137 C138 C139 C144 C145 C146 C147 C148 C149 C150 C151 C152 C153 C154 C155 C156 C157 C158 C159 C160 C161 C162 C163 C164 C165 C166 C167 C168 C169 C170 C171 C172 C173 C174 C175 C176 C177 C178 C179 C180 C181 C182 C183 C184 C185 C187 C189 C190 C191 C192 C193 C195 C197 C198 C199 C200 C201 C202 C203 C208 C209 C210 C211 C212 C213 C214 C215 C216 C224 C228 C229 C242 C250 C251 C261 C264 C265 C266 C267 C268 C269 C270 C271 C272 C273 C277 C278 C279 C288 C289 C290 C291 C292 C293 C294 C295 C296 C297 C300 C301 C312 C313 C317 C318 C319 C320 C327 C328 C329 C330 C331 C344 C345 C346 C347 C350 C351 C355 C356 C361 C367 C370 C373 C379 C382 C396 C397 C398 C399 C402 C403 C404 C405 C406 C407 C408 C409 C410 C411 C412 C413 C417 C418 C2:C3 C22:C24 C32:C33 C74:C76 C80:C82 C140:C143 C204:C205 C206:C207 C222:C223 C225:C227 C230:C231 C243:C244 C245:C249 C262:C263 C274:C276 C280:C281 C298:C299 C314:C316 C334:C335 C336:C337 C338:C339 C340:C341 C342:C343 C352:C354 C357:C360 C371:C372 C375:C376 C377:C378 C388:C389 C390:C391 C392:C394">
      <formula1>"男,女"</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2020-10-29T03:34:29Z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2052-11.1.0.9292</vt:lpwstr>
  </property>
</Properties>
</file>