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Sheet1!$B$3:$B$4</definedName>
  </definedNames>
  <calcPr calcId="144525"/>
</workbook>
</file>

<file path=xl/sharedStrings.xml><?xml version="1.0" encoding="utf-8"?>
<sst xmlns="http://schemas.openxmlformats.org/spreadsheetml/2006/main" count="35" uniqueCount="35">
  <si>
    <t>附件2</t>
  </si>
  <si>
    <t>安徽省建筑施工特种作业人员首次申报考核汇总表</t>
  </si>
  <si>
    <t>序号</t>
  </si>
  <si>
    <t>证书种类</t>
  </si>
  <si>
    <t>区县</t>
  </si>
  <si>
    <t>准考证号</t>
  </si>
  <si>
    <t>姓名</t>
  </si>
  <si>
    <t>性别</t>
  </si>
  <si>
    <t>学历</t>
  </si>
  <si>
    <t>成绩</t>
  </si>
  <si>
    <t>单位</t>
  </si>
  <si>
    <t>职务</t>
  </si>
  <si>
    <t>技术职称</t>
  </si>
  <si>
    <t>联系电话</t>
  </si>
  <si>
    <t>身份证号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</si>
  <si>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</si>
  <si>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</si>
  <si>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</si>
  <si>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</si>
  <si>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</si>
  <si>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</si>
  <si>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</si>
  <si>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</si>
  <si>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</si>
  <si>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</si>
  <si>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</si>
  <si>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</si>
  <si>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</si>
  <si>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</si>
  <si>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</si>
  <si>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单位负责人：</t>
  </si>
  <si>
    <t>电话：</t>
  </si>
  <si>
    <t xml:space="preserve">                  联系人：            联系电话：</t>
  </si>
  <si>
    <t>注：本表须用Excel制作，信息必须填写真实、准确，电子版于报名前发送至学校邮箱：fyzxjy@163.com,另外纸质资料递交2份。</t>
  </si>
  <si>
    <t>要求各报考人员或单位填写信息时不允许有空格，考生信息必须和报考人员身份证进行核对，确保正确无误，否则不能参加考试。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</si>
</sst>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8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3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0" fillId="0" borderId="0"/>
    <xf numFmtId="0" fontId="25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7" fillId="20" borderId="10" applyNumberFormat="0" applyAlignment="0" applyProtection="0">
      <alignment vertical="center"/>
    </xf>
    <xf numFmtId="0" fontId="28" fillId="20" borderId="4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0" borderId="0"/>
    <xf numFmtId="0" fontId="13" fillId="2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 applyBorder="0">
      <alignment vertical="center"/>
    </xf>
    <xf numFmtId="0" fontId="10" fillId="0" borderId="0"/>
    <xf numFmtId="0" fontId="29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</cellStyleXfs>
  <cellXfs count="13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49" fontId="6" fillId="0" borderId="2" xfId="0" applyNumberFormat="1" applyFont="1" applyFill="1" applyBorder="1" applyAlignment="1">
      <alignment horizontal="left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3232" xfId="51"/>
    <cellStyle name="常规 11" xfId="52"/>
    <cellStyle name="常规 13" xfId="53"/>
    <cellStyle name="常规 14" xfId="54"/>
    <cellStyle name="常规 15" xfId="55"/>
    <cellStyle name="常规 2" xfId="56"/>
    <cellStyle name="常规 4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selection activeCell="P6" sqref="P6"/>
    </sheetView>
  </sheetViews>
  <sheetFormatPr defaultColWidth="9" defaultRowHeight="20.1" customHeight="1"/>
  <cols>
    <col min="1" max="1" width="4.625" style="1" customWidth="1"/>
    <col min="2" max="2" width="19.375" style="1" customWidth="1"/>
    <col min="3" max="3" width="10.5" style="1" customWidth="1"/>
    <col min="4" max="4" width="8.875" style="1" customWidth="1"/>
    <col min="5" max="5" width="7.5" style="1" customWidth="1"/>
    <col min="6" max="7" width="5.375" style="1" customWidth="1"/>
    <col min="8" max="8" width="7.625" style="1" customWidth="1"/>
    <col min="9" max="9" width="16.875" style="1" customWidth="1"/>
    <col min="10" max="10" width="7" style="1" customWidth="1"/>
    <col min="11" max="11" width="9" style="1"/>
    <col min="12" max="12" width="12.375" style="1" customWidth="1"/>
    <col min="13" max="13" width="16.125" style="1" customWidth="1"/>
    <col min="14" max="16384" width="9" style="1"/>
  </cols>
  <sheetData>
    <row r="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3.9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1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1" customHeight="1" spans="1:13">
      <c r="A4" s="6" t="s">
        <v>15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ht="21" customHeight="1" spans="1:13">
      <c r="A5" s="6" t="s">
        <v>16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ht="21" customHeight="1" spans="1:13">
      <c r="A6" s="6" t="s">
        <v>17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ht="21" customHeight="1" spans="1:13">
      <c r="A7" s="6" t="s">
        <v>18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ht="21" customHeight="1" spans="1:13">
      <c r="A8" s="6" t="s">
        <v>19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ht="21" customHeight="1" spans="1:13">
      <c r="A9" s="6" t="s">
        <v>20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ht="21" customHeight="1" spans="1:13">
      <c r="A10" s="6" t="s">
        <v>21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ht="21" customHeight="1" spans="1:13">
      <c r="A11" s="6" t="s">
        <v>22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ht="21" customHeight="1" spans="1:13">
      <c r="A12" s="6" t="s">
        <v>23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ht="21" customHeight="1" spans="1:13">
      <c r="A13" s="6" t="s">
        <v>24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ht="21" customHeight="1" spans="1:13">
      <c r="A14" s="6" t="s">
        <v>25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ht="21" customHeight="1" spans="1:13">
      <c r="A15" s="6" t="s">
        <v>26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ht="21" customHeight="1" spans="1:13">
      <c r="A16" s="6" t="s">
        <v>27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ht="21" customHeight="1" spans="1:13">
      <c r="A17" s="6" t="s">
        <v>28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ht="21" customHeight="1" spans="1:13">
      <c r="A18" s="6" t="s">
        <v>29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ht="21" customHeight="1" spans="2:13">
      <c r="B19" s="8" t="s">
        <v>30</v>
      </c>
      <c r="C19" s="9"/>
      <c r="D19" s="9"/>
      <c r="E19" s="9" t="s">
        <v>31</v>
      </c>
      <c r="F19" s="8"/>
      <c r="G19" s="8"/>
      <c r="H19" s="8"/>
      <c r="I19" s="12" t="s">
        <v>32</v>
      </c>
      <c r="J19" s="12"/>
      <c r="K19" s="12"/>
      <c r="L19" s="12"/>
      <c r="M19" s="12"/>
    </row>
    <row r="21" customHeight="1" spans="2:13">
      <c r="B21" s="10" t="s">
        <v>33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customHeight="1" spans="2:13">
      <c r="B22" s="11" t="s">
        <v>34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</sheetData>
  <sortState ref="A2:N148">
    <sortCondition ref="B2:B148"/>
    <sortCondition ref="I2:I148"/>
  </sortState>
  <mergeCells count="5">
    <mergeCell ref="A1:M1"/>
    <mergeCell ref="A2:M2"/>
    <mergeCell ref="I19:M19"/>
    <mergeCell ref="B21:M21"/>
    <mergeCell ref="B22:M22"/>
  </mergeCells>
  <dataValidations count="3">
    <dataValidation type="list" allowBlank="1" showInputMessage="1" showErrorMessage="1" sqref="B$1:B$1048576">
      <formula1>"建筑电工,建筑电焊工,建筑架子工（普通脚手架）,建筑起重司索信号工,建筑起重机械司机（塔式起重机）,建筑起重机械司机（施工升降机）,建筑起重机械司机（物料提升机）,建筑起重机械安装拆卸工（塔式起重机）,建筑起重机械安装拆卸工（施工升降机）,建筑起重机械安装拆卸工（物料提升机）"</formula1>
    </dataValidation>
    <dataValidation type="list" allowBlank="1" showInputMessage="1" showErrorMessage="1" sqref="F$1:F$1048576 G1:G2 G19:G1048576">
      <formula1>"男,女"</formula1>
    </dataValidation>
    <dataValidation type="list" allowBlank="1" showInputMessage="1" showErrorMessage="1" sqref="K$1:K$1048576">
      <formula1>"无,技术员,助理工程师,工程师,高级工程师,教授级高级工程师"</formula1>
    </dataValidation>
  </dataValidations>
  <pageMargins left="0.357638888888889" right="0.161111111111111" top="0.60625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WPS_1527836931</cp:lastModifiedBy>
  <dcterms:created xsi:type="dcterms:W3CDTF">2015-12-25T07:47:00Z</dcterms:created>
  <cp:lastPrinted>2018-05-30T06:36:00Z</cp:lastPrinted>
  <dcterms:modified xsi:type="dcterms:W3CDTF">2019-06-24T08:53:49Z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2052-11.1.0.8765</vt:lpwstr>
  </property>
  <property fmtid="{D5CDD505-2E9C-101B-9397-08002B2CF9AE}" pid="3" name="KSORubyTemplateID" linkTarget="0">
    <vt:lpwstr>11</vt:lpwstr>
  </property>
</Properties>
</file>